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485" windowWidth="12120" windowHeight="8940" activeTab="7"/>
  </bookViews>
  <sheets>
    <sheet name="4 класс" sheetId="1" r:id="rId1"/>
    <sheet name="5 класс" sheetId="2" r:id="rId2"/>
    <sheet name="6 класс" sheetId="3" r:id="rId3"/>
    <sheet name="7 класс 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'9 класс'!$C$1:$C$11</definedName>
  </definedNames>
  <calcPr fullCalcOnLoad="1"/>
</workbook>
</file>

<file path=xl/sharedStrings.xml><?xml version="1.0" encoding="utf-8"?>
<sst xmlns="http://schemas.openxmlformats.org/spreadsheetml/2006/main" count="1036" uniqueCount="506">
  <si>
    <t>Фамилия</t>
  </si>
  <si>
    <t>Результат</t>
  </si>
  <si>
    <t>Район</t>
  </si>
  <si>
    <t>Класс</t>
  </si>
  <si>
    <t>Чернянский</t>
  </si>
  <si>
    <t xml:space="preserve">Мах. балл  </t>
  </si>
  <si>
    <t xml:space="preserve">Дата: </t>
  </si>
  <si>
    <t xml:space="preserve">Предмет олимпиады: </t>
  </si>
  <si>
    <t>математика</t>
  </si>
  <si>
    <t>Математика</t>
  </si>
  <si>
    <t>Предмет олимпиады: математика</t>
  </si>
  <si>
    <t>Предмет олимпиады:математика</t>
  </si>
  <si>
    <t xml:space="preserve">Мах. Балл </t>
  </si>
  <si>
    <t>№ п/п</t>
  </si>
  <si>
    <t>Протокол школьного этапа всероссийской олимпиады школьников</t>
  </si>
  <si>
    <t>Дата: 15.10.2019</t>
  </si>
  <si>
    <t>№, п/п</t>
  </si>
  <si>
    <t>район</t>
  </si>
  <si>
    <t>Дата:   15.10.19</t>
  </si>
  <si>
    <t xml:space="preserve">  Протокол участников школьного этапа всероссийской олимпиады школьников</t>
  </si>
  <si>
    <t xml:space="preserve"> Протокол  участников школьного этапа всероссийской олимпиады школьников</t>
  </si>
  <si>
    <t xml:space="preserve"> Протокол участников школьного этапа всероссийской олимпиады школьников</t>
  </si>
  <si>
    <t>Протокол участников школьного этапа всероссийской олимпиады школьников</t>
  </si>
  <si>
    <t>Протокол  участников школьного этапа всероссийской олимпиады школьников</t>
  </si>
  <si>
    <t>Предмет олимпиады:</t>
  </si>
  <si>
    <t>Мах. Балл: 105</t>
  </si>
  <si>
    <t>№</t>
  </si>
  <si>
    <t xml:space="preserve">Мах. Балл   </t>
  </si>
  <si>
    <t>Бочарова В.В.</t>
  </si>
  <si>
    <t>Голота  Н.В.</t>
  </si>
  <si>
    <t>Могилевская  А.Д.</t>
  </si>
  <si>
    <t>Рябчиков Д.В.</t>
  </si>
  <si>
    <t>Ерещенко А.С.</t>
  </si>
  <si>
    <t>Меренков  С.А.</t>
  </si>
  <si>
    <t>Копицын  К.С.</t>
  </si>
  <si>
    <t>Соколова М.В.</t>
  </si>
  <si>
    <t>Заздравных П.М.</t>
  </si>
  <si>
    <t>Перемышленникова Т.Н.</t>
  </si>
  <si>
    <t>Долина Д.М.</t>
  </si>
  <si>
    <t>Егоров И.С.</t>
  </si>
  <si>
    <t>Плясова О.О.</t>
  </si>
  <si>
    <t>Ачкасов В.В.</t>
  </si>
  <si>
    <t>Горовой Н.А.</t>
  </si>
  <si>
    <t>Должиков  Д.И.</t>
  </si>
  <si>
    <t>Горборукова О.П.</t>
  </si>
  <si>
    <t>Мышов  А.С.</t>
  </si>
  <si>
    <t>Прасолова П.П.</t>
  </si>
  <si>
    <t>Мигачев Е.В.</t>
  </si>
  <si>
    <t>Придачина В.А.</t>
  </si>
  <si>
    <t>Леонова Д.А.</t>
  </si>
  <si>
    <t>Халилова М.Р.</t>
  </si>
  <si>
    <t>Каверин  А.Ю.</t>
  </si>
  <si>
    <t>Дурнева  В.Н.</t>
  </si>
  <si>
    <t>Ищенко А.А.</t>
  </si>
  <si>
    <t>Агеева К.С.</t>
  </si>
  <si>
    <t>Федоренко П.С.</t>
  </si>
  <si>
    <t>Пальщиков - Климов А.А.</t>
  </si>
  <si>
    <t>Скороходов В</t>
  </si>
  <si>
    <t>Придатченко А.С.</t>
  </si>
  <si>
    <t>Пальщикова В.А.</t>
  </si>
  <si>
    <t>Подолякина М.В.</t>
  </si>
  <si>
    <t>Красиев Г.Р.</t>
  </si>
  <si>
    <t>Мамедова К.Р.</t>
  </si>
  <si>
    <t>Никулина  В.С.</t>
  </si>
  <si>
    <t>Степанова  И.Н.</t>
  </si>
  <si>
    <t>Овчарова З.А.</t>
  </si>
  <si>
    <t>Равшанова А.Ж.</t>
  </si>
  <si>
    <t>Жданов А.Е.</t>
  </si>
  <si>
    <t>Мищенко Д.А.</t>
  </si>
  <si>
    <t>Пархомова К.М.</t>
  </si>
  <si>
    <t>Бобрицких А.Г.</t>
  </si>
  <si>
    <t>Кокорина А.Д.</t>
  </si>
  <si>
    <t>Мишина А.С.</t>
  </si>
  <si>
    <t>Аксёнова И.С.</t>
  </si>
  <si>
    <t>Скрипченко Ф.А.</t>
  </si>
  <si>
    <t>Плешкова  А.А.</t>
  </si>
  <si>
    <t>Власова К.В.</t>
  </si>
  <si>
    <t>Жос В.В.</t>
  </si>
  <si>
    <t>Рыбченко А.М.</t>
  </si>
  <si>
    <t>Андреев А.С.</t>
  </si>
  <si>
    <t>Туренко Т.А.</t>
  </si>
  <si>
    <t>Шкуркин К.В.</t>
  </si>
  <si>
    <t>Бондарь С.А.</t>
  </si>
  <si>
    <t>Гуськова В.В.</t>
  </si>
  <si>
    <t>Головина Д.Н.</t>
  </si>
  <si>
    <t>Бычков А.С.</t>
  </si>
  <si>
    <t>Агафонов И.А.</t>
  </si>
  <si>
    <t>Смирнова  О.Р.</t>
  </si>
  <si>
    <t>Виноградов С.Р.</t>
  </si>
  <si>
    <t>Посохов Е.Р.</t>
  </si>
  <si>
    <t>Ницына А.И.</t>
  </si>
  <si>
    <t>Этманов А.А.</t>
  </si>
  <si>
    <t>Ануфриенко В.Г.</t>
  </si>
  <si>
    <t>Лютых Е.В.</t>
  </si>
  <si>
    <t>Григорьев И.В.</t>
  </si>
  <si>
    <t>Криушичев  М.Г.</t>
  </si>
  <si>
    <t>Мельникова А.А.</t>
  </si>
  <si>
    <t>Сербин А.М.</t>
  </si>
  <si>
    <t>Дутова В.А.</t>
  </si>
  <si>
    <t>Францова Е.А.</t>
  </si>
  <si>
    <t>Коробейникова В.Д.</t>
  </si>
  <si>
    <t>Кочетков Д.С.</t>
  </si>
  <si>
    <t>Мякинина  А.Н.</t>
  </si>
  <si>
    <t>Савченко  Н.А.</t>
  </si>
  <si>
    <t>Тимонова  И.Н.</t>
  </si>
  <si>
    <t>Шевцова О.В.</t>
  </si>
  <si>
    <t>Зубов А.О.</t>
  </si>
  <si>
    <t>Друшляк А.В.</t>
  </si>
  <si>
    <t>Олейник Н.М.</t>
  </si>
  <si>
    <t>Люзин А.А.</t>
  </si>
  <si>
    <t>Евстафьев М.В.</t>
  </si>
  <si>
    <t>Захаров С.А.</t>
  </si>
  <si>
    <t>Должикова А.А.</t>
  </si>
  <si>
    <t>Должикова Д.В.</t>
  </si>
  <si>
    <t>Денисов В.А.</t>
  </si>
  <si>
    <t>Артёменко Л.М.</t>
  </si>
  <si>
    <t>Красников Я.М.</t>
  </si>
  <si>
    <t>Ермакова Е.А.</t>
  </si>
  <si>
    <t>Простакова А.В.</t>
  </si>
  <si>
    <t>Горовая Е.Д.</t>
  </si>
  <si>
    <t>Евдокимов З.Р.</t>
  </si>
  <si>
    <t>Наумова Е.А.</t>
  </si>
  <si>
    <t>Сапрыкина Е.Н.</t>
  </si>
  <si>
    <t>Сверчкова У.С.</t>
  </si>
  <si>
    <t>Петюшев А.А.</t>
  </si>
  <si>
    <t>Попова У.Ю.</t>
  </si>
  <si>
    <t>Мищенко А.С.</t>
  </si>
  <si>
    <t>Жибоедов А.И.</t>
  </si>
  <si>
    <t>Ковалёва Д.Д.</t>
  </si>
  <si>
    <t>Мощенко В.А.</t>
  </si>
  <si>
    <t>Гузачёв К.</t>
  </si>
  <si>
    <t>Конова О.Н.</t>
  </si>
  <si>
    <t>Лисягина К.С.</t>
  </si>
  <si>
    <t>Савина В.В.</t>
  </si>
  <si>
    <t>Косова Е.Ю.</t>
  </si>
  <si>
    <t>Мякинина С.Д.</t>
  </si>
  <si>
    <t>Никитина С.Н.</t>
  </si>
  <si>
    <t>Костромин А.О.</t>
  </si>
  <si>
    <t>Потапова К.Е.</t>
  </si>
  <si>
    <t>Кудашев В.Е.</t>
  </si>
  <si>
    <t>Амиров Э.Э.</t>
  </si>
  <si>
    <t>Шевцов Ю.А.</t>
  </si>
  <si>
    <t>Красников И.К.</t>
  </si>
  <si>
    <t>Глущенко Д.А.</t>
  </si>
  <si>
    <t>Конеев В.В.</t>
  </si>
  <si>
    <t>Асоян М.С.</t>
  </si>
  <si>
    <t>Мамедов Б.К.</t>
  </si>
  <si>
    <t>Дьяконов К.А.</t>
  </si>
  <si>
    <t>Кержнова Е.М.</t>
  </si>
  <si>
    <t>Хороших Н.В.</t>
  </si>
  <si>
    <t>Стипан К.О.</t>
  </si>
  <si>
    <t>Фесенко А.С.</t>
  </si>
  <si>
    <t>Рагулин А.И.</t>
  </si>
  <si>
    <t>Макаров Е.О.</t>
  </si>
  <si>
    <t>Шалимов М.Е.</t>
  </si>
  <si>
    <t>Верченко Е.М.</t>
  </si>
  <si>
    <t>Навитанюк Д.В.</t>
  </si>
  <si>
    <t>Романенко К.А.</t>
  </si>
  <si>
    <t>Базюк М.К.</t>
  </si>
  <si>
    <t>Лебединская А.Д.</t>
  </si>
  <si>
    <t>Фурсенко В.А.</t>
  </si>
  <si>
    <t>Ниязов И.Ш.</t>
  </si>
  <si>
    <t>Мусалитин Д.А.</t>
  </si>
  <si>
    <t>Шпорта Д.Ю.</t>
  </si>
  <si>
    <t>Акиншин А.И.</t>
  </si>
  <si>
    <t>Прокопчук К.И.</t>
  </si>
  <si>
    <t>Боева  Е.С.</t>
  </si>
  <si>
    <t>Папонова А.А.</t>
  </si>
  <si>
    <t>Соболев М.С.</t>
  </si>
  <si>
    <t>Стрекозова А.Э.</t>
  </si>
  <si>
    <t>Менщикова А.А.</t>
  </si>
  <si>
    <t>Солодилова А.Ю.</t>
  </si>
  <si>
    <t>Нечеса А.Г.</t>
  </si>
  <si>
    <t>Умарова М.А.</t>
  </si>
  <si>
    <t>Шевченко С.В.</t>
  </si>
  <si>
    <t>Мазнев М.А.</t>
  </si>
  <si>
    <t>Пасечник И.В.</t>
  </si>
  <si>
    <t>Тарабанов С.А.</t>
  </si>
  <si>
    <t>Межаков М.А.</t>
  </si>
  <si>
    <t>Потапова  А.В.</t>
  </si>
  <si>
    <t>Семак С.А.</t>
  </si>
  <si>
    <t>Карюченко  Д.В.</t>
  </si>
  <si>
    <t>Ткаченко  В.А.</t>
  </si>
  <si>
    <t>Шихова К.К.</t>
  </si>
  <si>
    <t>Исправников М.В.</t>
  </si>
  <si>
    <t>Колесникова Т.Е.</t>
  </si>
  <si>
    <t>Петрова В.В.</t>
  </si>
  <si>
    <t>Медведев Д.А.</t>
  </si>
  <si>
    <t>Лазаренко Б.С.</t>
  </si>
  <si>
    <t>Сизых Д.Н.</t>
  </si>
  <si>
    <t>Горячева А.А.</t>
  </si>
  <si>
    <t>Харченко Л.П.</t>
  </si>
  <si>
    <t>Мкртчян С.А.</t>
  </si>
  <si>
    <t>Шевцова Е.С.</t>
  </si>
  <si>
    <t>Трубилин Н.Н.</t>
  </si>
  <si>
    <t>Косинова А.А.</t>
  </si>
  <si>
    <t>Алексеев К.И.</t>
  </si>
  <si>
    <t>Коваленко Е.А.</t>
  </si>
  <si>
    <t>Тоболенко А.А.</t>
  </si>
  <si>
    <t>Стеценко К.А.</t>
  </si>
  <si>
    <t>Сазонова П.В.</t>
  </si>
  <si>
    <t>Тоболенко К.А.</t>
  </si>
  <si>
    <t>Манюкова С.В.</t>
  </si>
  <si>
    <t>Шлыкова С.А.</t>
  </si>
  <si>
    <t>Вейп М.Р.</t>
  </si>
  <si>
    <t>Лащенова  А.И.</t>
  </si>
  <si>
    <t>Клещунова  А.А.</t>
  </si>
  <si>
    <t>Бачкала  А.С.</t>
  </si>
  <si>
    <t>Гробов А.С.</t>
  </si>
  <si>
    <t>Галайко  В.Ю.</t>
  </si>
  <si>
    <t>Мелещенко И.А.</t>
  </si>
  <si>
    <t>Иванова М.С.</t>
  </si>
  <si>
    <t>Андрющенко А.Н.</t>
  </si>
  <si>
    <t>Курятников Е.А.</t>
  </si>
  <si>
    <t>Бондаренко А.И.</t>
  </si>
  <si>
    <t>Ковалёва А.В.</t>
  </si>
  <si>
    <t>Дариглазова  Н.С.</t>
  </si>
  <si>
    <t>Виноградова Д.С.</t>
  </si>
  <si>
    <t>Шокас П.С.</t>
  </si>
  <si>
    <t>Алиева М.Н.</t>
  </si>
  <si>
    <t>Доманова В.М.</t>
  </si>
  <si>
    <t>Захарова А.В.</t>
  </si>
  <si>
    <t>Черных  А.А.</t>
  </si>
  <si>
    <t>Андреев Б.А.</t>
  </si>
  <si>
    <t>Бондаренко Е.И.</t>
  </si>
  <si>
    <t>Чертенко Л.И.</t>
  </si>
  <si>
    <t>Степаненко И.Е.</t>
  </si>
  <si>
    <t>Шапель  А.А.</t>
  </si>
  <si>
    <t>Киндеев А.А.</t>
  </si>
  <si>
    <t>Милашевская П.П.</t>
  </si>
  <si>
    <t>Голованев Н.С.</t>
  </si>
  <si>
    <t>Ерохина Е.Р.</t>
  </si>
  <si>
    <t>Манохина М.Д.</t>
  </si>
  <si>
    <t>Федорченко Д.Л.</t>
  </si>
  <si>
    <t>Архипова В.А.</t>
  </si>
  <si>
    <t>Волошина В.Ю.</t>
  </si>
  <si>
    <t>Гонженко С.В.</t>
  </si>
  <si>
    <t>Иванов И.О.</t>
  </si>
  <si>
    <t>Рыка М.А.</t>
  </si>
  <si>
    <t>Судьенкова О.Е.</t>
  </si>
  <si>
    <t>Очилов  Р.Э.</t>
  </si>
  <si>
    <t>Рудникова Э.А.</t>
  </si>
  <si>
    <t>Иванов И.В.</t>
  </si>
  <si>
    <t>Савина А.А</t>
  </si>
  <si>
    <t>Дариглазова  Д.А.</t>
  </si>
  <si>
    <t>Долинский Д.В.</t>
  </si>
  <si>
    <t>Бугаенко  А.С.</t>
  </si>
  <si>
    <t>Тукбаев А.В.</t>
  </si>
  <si>
    <t>Крымчак  В.С.</t>
  </si>
  <si>
    <t>Самсонова С.Ю.</t>
  </si>
  <si>
    <t>Гладких А.Д.</t>
  </si>
  <si>
    <t>Клокол И.И.</t>
  </si>
  <si>
    <t>Простакова Н.С.</t>
  </si>
  <si>
    <t>Жиленкова Ю.А.</t>
  </si>
  <si>
    <t>Ткаченко В.Р.</t>
  </si>
  <si>
    <t>Постовая  В.А.</t>
  </si>
  <si>
    <t>Черных  М.С.</t>
  </si>
  <si>
    <t>Шульгин К.А.</t>
  </si>
  <si>
    <t>Рязанцев Р.Е.</t>
  </si>
  <si>
    <t>Калиниченко С.В.</t>
  </si>
  <si>
    <t>Корнева А.А.</t>
  </si>
  <si>
    <t>Митова Е.М.</t>
  </si>
  <si>
    <t>Ватаву А.А.</t>
  </si>
  <si>
    <t>Ващенко С.А.</t>
  </si>
  <si>
    <t>Киселева В.А.</t>
  </si>
  <si>
    <t>Сидорова А.В.</t>
  </si>
  <si>
    <t>Бобровникова А.И.</t>
  </si>
  <si>
    <t>Мякинина Е.Н.</t>
  </si>
  <si>
    <t>Дурнева В.С.</t>
  </si>
  <si>
    <t>Медков А.А.</t>
  </si>
  <si>
    <t>Васютина А.В.</t>
  </si>
  <si>
    <t>Кущева В.С.</t>
  </si>
  <si>
    <t>Бадоян К.С.</t>
  </si>
  <si>
    <t>Емельянова Е.Е.</t>
  </si>
  <si>
    <t>Травкина В.С.</t>
  </si>
  <si>
    <t>Кириченко А.Д.</t>
  </si>
  <si>
    <t>Харчик И.А.</t>
  </si>
  <si>
    <t>Бондаренко А.М.</t>
  </si>
  <si>
    <t>Рязанцев Д.С.</t>
  </si>
  <si>
    <t>Цалцалко А.Е.</t>
  </si>
  <si>
    <t>Болотских Д.С.</t>
  </si>
  <si>
    <t>Ильин И.С.</t>
  </si>
  <si>
    <t>Акалович Е.С.</t>
  </si>
  <si>
    <t>Горохова А.Д.</t>
  </si>
  <si>
    <t>Плешкова Е.А.</t>
  </si>
  <si>
    <t>Бондаренко Д.А.</t>
  </si>
  <si>
    <t>Симонова   А.Р.</t>
  </si>
  <si>
    <t>Селиванова М.А.</t>
  </si>
  <si>
    <t>Косинов А.А.</t>
  </si>
  <si>
    <t>Гудевич Д.Д.</t>
  </si>
  <si>
    <t>Мелконян А.Р.</t>
  </si>
  <si>
    <t>Долуденко В.В.</t>
  </si>
  <si>
    <t>Агафонов Э.А.</t>
  </si>
  <si>
    <t>Мальков К.М.</t>
  </si>
  <si>
    <t>Бессарабов Д.А.</t>
  </si>
  <si>
    <t>Шелушинина  В.В.</t>
  </si>
  <si>
    <t>Ярцева  А.И.</t>
  </si>
  <si>
    <t>Коломыйченко В.А.</t>
  </si>
  <si>
    <t>Смирнов Е.Б.</t>
  </si>
  <si>
    <t>Ключевский М.Г.</t>
  </si>
  <si>
    <t>Пинчук И.Ю.</t>
  </si>
  <si>
    <t>Федяшова Е.С.</t>
  </si>
  <si>
    <t>Панфилов А.С.</t>
  </si>
  <si>
    <t>Кобрисев И.В.</t>
  </si>
  <si>
    <t>Коротенко В.В</t>
  </si>
  <si>
    <t>Иванникова Д.М.</t>
  </si>
  <si>
    <t>Иванов А.А.</t>
  </si>
  <si>
    <t>Лекарева К.А.</t>
  </si>
  <si>
    <t>Нерушева Д.Д.</t>
  </si>
  <si>
    <t>Рязанцева В.А.</t>
  </si>
  <si>
    <t>Сурченко Д.С.</t>
  </si>
  <si>
    <t>Белоусова Н.А.</t>
  </si>
  <si>
    <t>Романенко Р.В.</t>
  </si>
  <si>
    <t>Борзунов  Д.Ю.</t>
  </si>
  <si>
    <t>Ефименко К.С.</t>
  </si>
  <si>
    <t>Мишина  А.С.</t>
  </si>
  <si>
    <t>Кулеба Е.А.</t>
  </si>
  <si>
    <t>Белан Р.Н.</t>
  </si>
  <si>
    <t>Шелудько Д.Е.</t>
  </si>
  <si>
    <t>Андреева А.И.</t>
  </si>
  <si>
    <t>Долина Э.М.</t>
  </si>
  <si>
    <t>Жаркова В.М.</t>
  </si>
  <si>
    <t>Тарасова Ю.И.</t>
  </si>
  <si>
    <t>Плясова Я.О.</t>
  </si>
  <si>
    <t>Емельянов А.А.</t>
  </si>
  <si>
    <t>Черкашина  В.Е.</t>
  </si>
  <si>
    <t>Мухина С.Н.</t>
  </si>
  <si>
    <t>Бурдюгов  В.М.</t>
  </si>
  <si>
    <t>Монаков Д.С.</t>
  </si>
  <si>
    <t>Зигаева А.С.</t>
  </si>
  <si>
    <t>Богатырев М.М.</t>
  </si>
  <si>
    <t>Локтионова Д.Ю.</t>
  </si>
  <si>
    <t>Заруднева К.С.</t>
  </si>
  <si>
    <t>Пионт В.Е.</t>
  </si>
  <si>
    <t>Макеев М.Н.</t>
  </si>
  <si>
    <t>Штифанов А.А.</t>
  </si>
  <si>
    <t>Логинова Н.Е.</t>
  </si>
  <si>
    <t>Певнев Н.Д.</t>
  </si>
  <si>
    <t>Рыженко М.С.</t>
  </si>
  <si>
    <t>Самусева А.В.</t>
  </si>
  <si>
    <t>Толстошеева Я.Е.</t>
  </si>
  <si>
    <t>Федяшова В.Н.</t>
  </si>
  <si>
    <t>Рябцев С.А.</t>
  </si>
  <si>
    <t>Лемешко А.Д.</t>
  </si>
  <si>
    <t>Воскобойников А.С.</t>
  </si>
  <si>
    <t>Горяинов Д.А.</t>
  </si>
  <si>
    <t>Аулов Д.В.</t>
  </si>
  <si>
    <t>Кочеткова А.С.</t>
  </si>
  <si>
    <t>Безуглов Н.А.</t>
  </si>
  <si>
    <t>Суслов Е.С.</t>
  </si>
  <si>
    <t>Мощенко В.С.</t>
  </si>
  <si>
    <t>Веселовский Н.С.</t>
  </si>
  <si>
    <t>Федяев Д.А.</t>
  </si>
  <si>
    <t>Назина И.А.</t>
  </si>
  <si>
    <t>Андреев И.С.</t>
  </si>
  <si>
    <t>Савицкая Д.А.</t>
  </si>
  <si>
    <t>Стеценко Е.А.</t>
  </si>
  <si>
    <t>Грасько  В.В.</t>
  </si>
  <si>
    <t>Рыбалкина А.О.</t>
  </si>
  <si>
    <t>Гунтарев Д.К.</t>
  </si>
  <si>
    <t>Ремизова В.В.</t>
  </si>
  <si>
    <t>Дорохова  С.А.</t>
  </si>
  <si>
    <t>Иванова  А.В.</t>
  </si>
  <si>
    <t>Хахелева К.В.</t>
  </si>
  <si>
    <t>Теремязева А.С.</t>
  </si>
  <si>
    <t>Фролов  Ф.А.</t>
  </si>
  <si>
    <t>Семин В.В.</t>
  </si>
  <si>
    <t>Мухина М.Н.</t>
  </si>
  <si>
    <t>Ракитянская Е.Р.</t>
  </si>
  <si>
    <t>Штифанова И.А.</t>
  </si>
  <si>
    <t>Манюшко М.С.</t>
  </si>
  <si>
    <t>Тимонова П.С.</t>
  </si>
  <si>
    <t>Овсянникова А.Г.</t>
  </si>
  <si>
    <t>Роменской Д.Р.</t>
  </si>
  <si>
    <t>Вон Н.О.</t>
  </si>
  <si>
    <t>Гамов О.В.</t>
  </si>
  <si>
    <t>Комарович М.А.</t>
  </si>
  <si>
    <t>Морозова Л.А.</t>
  </si>
  <si>
    <t>Саньков А.В.</t>
  </si>
  <si>
    <t>Сазонов А.И.</t>
  </si>
  <si>
    <t>Донская В.Д.</t>
  </si>
  <si>
    <t>Дряхлова А.А.</t>
  </si>
  <si>
    <t>Денисова И.А.</t>
  </si>
  <si>
    <t>Логвиненко П.Ю.</t>
  </si>
  <si>
    <t>Пташник  Д.А.</t>
  </si>
  <si>
    <t>Потапов Д.В.</t>
  </si>
  <si>
    <t>Волобуева В.Ю.</t>
  </si>
  <si>
    <t>Вёрстов А.А.</t>
  </si>
  <si>
    <t>Лазаренко Т.А.</t>
  </si>
  <si>
    <t>Николаев Н.С.</t>
  </si>
  <si>
    <t>Логачева Е.А.</t>
  </si>
  <si>
    <t>Андреева Н.В.</t>
  </si>
  <si>
    <t>Бобрицкая А.В.</t>
  </si>
  <si>
    <t>Колупаев Н.В.</t>
  </si>
  <si>
    <t>Вербин Д.С.</t>
  </si>
  <si>
    <t>Захаров А.Ю.</t>
  </si>
  <si>
    <t>Козырева Т.С.</t>
  </si>
  <si>
    <t>Бондаренко М.М.</t>
  </si>
  <si>
    <t>Зюбенко Д.В.</t>
  </si>
  <si>
    <t>Борзунов  А.Ю.</t>
  </si>
  <si>
    <t>Жиленков А.А.</t>
  </si>
  <si>
    <t>Ситнянская  А.С.</t>
  </si>
  <si>
    <t>Штифанов  Т.Д.</t>
  </si>
  <si>
    <t>Вербин К.С.</t>
  </si>
  <si>
    <t>Меляховский  Д.В.</t>
  </si>
  <si>
    <t>Иванников М.А.</t>
  </si>
  <si>
    <t>Бараковская  Я.С.</t>
  </si>
  <si>
    <t>Марченко В.С.</t>
  </si>
  <si>
    <t>Алехин  Н.Е.</t>
  </si>
  <si>
    <t>Мирошникова  А.С.</t>
  </si>
  <si>
    <t>Мирошникова  К.А.</t>
  </si>
  <si>
    <t>Камышников С.С.</t>
  </si>
  <si>
    <t>Шпиронок В.А.</t>
  </si>
  <si>
    <t>Маринин В.С.</t>
  </si>
  <si>
    <t>Алимов Т.А.</t>
  </si>
  <si>
    <t>Ванян А.А.</t>
  </si>
  <si>
    <t>Войлоков В.А.</t>
  </si>
  <si>
    <t>Андреев С.А.</t>
  </si>
  <si>
    <t>Ващенко Е.В.</t>
  </si>
  <si>
    <t>Деревянко А.П.</t>
  </si>
  <si>
    <t>Калашников Л.А.</t>
  </si>
  <si>
    <t>Тулькубаев Я.С.</t>
  </si>
  <si>
    <t>Хохлов  М.В.</t>
  </si>
  <si>
    <t>Телегин О.Н.</t>
  </si>
  <si>
    <t>Воловодова А.А.</t>
  </si>
  <si>
    <t>Лаптева Д.С.</t>
  </si>
  <si>
    <t>Дрёмин Н.А.</t>
  </si>
  <si>
    <t>Воловодова М.Л.</t>
  </si>
  <si>
    <t>Ивлиева Д.А.</t>
  </si>
  <si>
    <t>Аргынбеков В.А.</t>
  </si>
  <si>
    <t>Геворкян Л.Л.</t>
  </si>
  <si>
    <t>Бурдюгова А.П.</t>
  </si>
  <si>
    <t>Савинцев  Д.Д.</t>
  </si>
  <si>
    <t>Каверин  В.Ю.</t>
  </si>
  <si>
    <t>Бондаренко  А.А.</t>
  </si>
  <si>
    <t>Волченко Я.С.</t>
  </si>
  <si>
    <t>Пахомова А.В.</t>
  </si>
  <si>
    <t>Ровенских А.А.</t>
  </si>
  <si>
    <t>Левченко В.Г.</t>
  </si>
  <si>
    <t>Васёкина В.С.</t>
  </si>
  <si>
    <t>Борзунов  В.Ю.</t>
  </si>
  <si>
    <t>Симанович  В.Ю.</t>
  </si>
  <si>
    <t>Вдовенко А.Н.</t>
  </si>
  <si>
    <t>Власова Ю.В</t>
  </si>
  <si>
    <t>Остапенко Ф.С.</t>
  </si>
  <si>
    <t>Ковалев Д.С.</t>
  </si>
  <si>
    <t>Пономарева Е.А.</t>
  </si>
  <si>
    <t>Княжев Г.А.</t>
  </si>
  <si>
    <t>Тройникова Р.А.</t>
  </si>
  <si>
    <t>Войлоков И.Н.</t>
  </si>
  <si>
    <t>Чалая В.О.</t>
  </si>
  <si>
    <t>Толстенко И.А.</t>
  </si>
  <si>
    <t>Краснорудский И.В.</t>
  </si>
  <si>
    <t>Товкалов А.Т.</t>
  </si>
  <si>
    <t>Николаева Ю.А.</t>
  </si>
  <si>
    <t>Загубная К.И.</t>
  </si>
  <si>
    <t>Рыбальченко О.В.</t>
  </si>
  <si>
    <t>Оболенская А.А.</t>
  </si>
  <si>
    <t>Хананов М.А.</t>
  </si>
  <si>
    <t>Мирошниченко А.В.</t>
  </si>
  <si>
    <t>Родин М.В.</t>
  </si>
  <si>
    <t>Карезин В.В.</t>
  </si>
  <si>
    <t>Шаповалова  А.Ю.</t>
  </si>
  <si>
    <t>Шаповалова  Д.Ю.</t>
  </si>
  <si>
    <t>Бараковский  Н.В.</t>
  </si>
  <si>
    <t>Мощенко М.Н.</t>
  </si>
  <si>
    <t>Гревцова  Ю.В.</t>
  </si>
  <si>
    <t>Стародубцева А.А.</t>
  </si>
  <si>
    <t>Лазарев Н.В.</t>
  </si>
  <si>
    <t>Минько С.А.</t>
  </si>
  <si>
    <t>Тевелева Н.О.</t>
  </si>
  <si>
    <t>Васильева Л.А.</t>
  </si>
  <si>
    <t>Пашенко  И.В.</t>
  </si>
  <si>
    <t>Долгушин Д.А.</t>
  </si>
  <si>
    <t>Стороженко П.А.</t>
  </si>
  <si>
    <t>Медведева А.Н.</t>
  </si>
  <si>
    <t>Ванян Г.А.</t>
  </si>
  <si>
    <t>Вербицкая А.Н.</t>
  </si>
  <si>
    <t>Потуданский П.П.</t>
  </si>
  <si>
    <t>Сбитнева А.А.</t>
  </si>
  <si>
    <t>Несоютов К.Р.</t>
  </si>
  <si>
    <t>Солодовченко А.С.</t>
  </si>
  <si>
    <t>Глазкова И.И.</t>
  </si>
  <si>
    <t>Куриленко П.И.</t>
  </si>
  <si>
    <t>Кущева Д.А.</t>
  </si>
  <si>
    <t>Конова М.Н.</t>
  </si>
  <si>
    <t>Фомина У.В.</t>
  </si>
  <si>
    <t>Манаков А.С.</t>
  </si>
  <si>
    <t>Коротенко Д.Н.</t>
  </si>
  <si>
    <t>Резников Д.С.</t>
  </si>
  <si>
    <t>Нестерова А.А.</t>
  </si>
  <si>
    <t>Терехова А.А.</t>
  </si>
  <si>
    <t>Зубахина А.А.</t>
  </si>
  <si>
    <t>Горбань А.О.</t>
  </si>
  <si>
    <t>Капустина А.И.</t>
  </si>
  <si>
    <t>Гладуш А.О.</t>
  </si>
  <si>
    <t>Лимарь  Д.А.</t>
  </si>
  <si>
    <t>Елманов В.И.</t>
  </si>
  <si>
    <t>Баркалова Е.А.</t>
  </si>
  <si>
    <t>Большеченко М.А.</t>
  </si>
  <si>
    <t>Бараковская Т.Р.</t>
  </si>
  <si>
    <t>Сосина Д.В.</t>
  </si>
  <si>
    <t>Вербиян К.М.</t>
  </si>
  <si>
    <t>Харламова Е.С.</t>
  </si>
  <si>
    <t>Кравченко Д.Е.</t>
  </si>
  <si>
    <t>Долуденко А.В.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</si>
</sst>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[$-F800]dddd\,\ mmmm\ dd\,\ yyyy"/>
    <numFmt numFmtId="187" formatCode="dd/mm/yy;@"/>
    <numFmt numFmtId="188" formatCode="mmm/yyyy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</numFmts>
  <fonts count="48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45" fillId="27" borderId="2" xfId="40" applyFont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6" fillId="0" borderId="10" xfId="0" applyFont="1" applyBorder="1" applyAlignment="1">
      <alignment horizontal="left" vertical="top"/>
    </xf>
    <xf numFmtId="0" fontId="4" fillId="0" borderId="10" xfId="54" applyFont="1" applyBorder="1" applyAlignment="1">
      <alignment horizontal="left" vertical="top"/>
      <protection/>
    </xf>
    <xf numFmtId="0" fontId="4" fillId="0" borderId="11" xfId="54" applyFont="1" applyBorder="1" applyAlignment="1">
      <alignment horizontal="left" vertical="top"/>
      <protection/>
    </xf>
    <xf numFmtId="0" fontId="4" fillId="0" borderId="10" xfId="54" applyFont="1" applyBorder="1" applyAlignment="1">
      <alignment horizontal="left" vertical="top" wrapText="1"/>
      <protection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55" applyFont="1" applyBorder="1" applyAlignment="1">
      <alignment horizontal="left" vertical="top"/>
      <protection/>
    </xf>
    <xf numFmtId="0" fontId="4" fillId="0" borderId="10" xfId="55" applyFont="1" applyFill="1" applyBorder="1" applyAlignment="1">
      <alignment horizontal="left" vertical="top" wrapText="1"/>
      <protection/>
    </xf>
    <xf numFmtId="0" fontId="4" fillId="0" borderId="10" xfId="55" applyFont="1" applyFill="1" applyBorder="1" applyAlignment="1">
      <alignment horizontal="left" vertical="top"/>
      <protection/>
    </xf>
    <xf numFmtId="0" fontId="4" fillId="0" borderId="1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55" applyFont="1" applyBorder="1" applyAlignment="1">
      <alignment horizontal="left" vertical="top" wrapText="1"/>
      <protection/>
    </xf>
    <xf numFmtId="0" fontId="4" fillId="0" borderId="10" xfId="52" applyFont="1" applyBorder="1" applyAlignment="1">
      <alignment horizontal="left" vertical="top"/>
      <protection/>
    </xf>
    <xf numFmtId="0" fontId="0" fillId="0" borderId="0" xfId="0" applyFill="1" applyAlignment="1">
      <alignment/>
    </xf>
    <xf numFmtId="0" fontId="4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14" fontId="4" fillId="0" borderId="10" xfId="0" applyNumberFormat="1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1" xfId="55" applyFont="1" applyFill="1" applyBorder="1" applyAlignment="1">
      <alignment horizontal="left" vertical="top" wrapText="1"/>
      <protection/>
    </xf>
    <xf numFmtId="0" fontId="4" fillId="0" borderId="11" xfId="0" applyFont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52" applyFont="1" applyFill="1" applyBorder="1" applyAlignment="1">
      <alignment horizontal="left" vertical="top" wrapText="1"/>
      <protection/>
    </xf>
    <xf numFmtId="0" fontId="4" fillId="0" borderId="10" xfId="56" applyFont="1" applyFill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 wrapText="1"/>
    </xf>
    <xf numFmtId="0" fontId="46" fillId="0" borderId="10" xfId="52" applyFont="1" applyFill="1" applyBorder="1" applyAlignment="1">
      <alignment horizontal="left" vertical="top" wrapText="1"/>
      <protection/>
    </xf>
    <xf numFmtId="0" fontId="46" fillId="0" borderId="10" xfId="0" applyFont="1" applyFill="1" applyBorder="1" applyAlignment="1">
      <alignment horizontal="left" vertical="top"/>
    </xf>
    <xf numFmtId="0" fontId="46" fillId="0" borderId="10" xfId="56" applyFont="1" applyFill="1" applyBorder="1" applyAlignment="1">
      <alignment horizontal="left" vertical="top" wrapText="1"/>
      <protection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/>
    </xf>
    <xf numFmtId="0" fontId="4" fillId="34" borderId="12" xfId="0" applyFont="1" applyFill="1" applyBorder="1" applyAlignment="1">
      <alignment horizontal="left" vertical="top" wrapText="1"/>
    </xf>
    <xf numFmtId="0" fontId="4" fillId="34" borderId="10" xfId="55" applyFont="1" applyFill="1" applyBorder="1" applyAlignment="1">
      <alignment horizontal="left" vertical="top"/>
      <protection/>
    </xf>
    <xf numFmtId="0" fontId="4" fillId="34" borderId="10" xfId="55" applyFont="1" applyFill="1" applyBorder="1" applyAlignment="1">
      <alignment horizontal="left" vertical="top" wrapText="1"/>
      <protection/>
    </xf>
    <xf numFmtId="0" fontId="4" fillId="34" borderId="10" xfId="0" applyNumberFormat="1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left" vertical="top"/>
    </xf>
    <xf numFmtId="0" fontId="4" fillId="34" borderId="14" xfId="0" applyFont="1" applyFill="1" applyBorder="1" applyAlignment="1">
      <alignment horizontal="left" vertical="top"/>
    </xf>
    <xf numFmtId="0" fontId="4" fillId="34" borderId="17" xfId="0" applyFont="1" applyFill="1" applyBorder="1" applyAlignment="1">
      <alignment horizontal="left" vertical="top" wrapText="1"/>
    </xf>
    <xf numFmtId="0" fontId="4" fillId="34" borderId="10" xfId="52" applyFont="1" applyFill="1" applyBorder="1" applyAlignment="1">
      <alignment horizontal="left" vertical="top"/>
      <protection/>
    </xf>
    <xf numFmtId="0" fontId="6" fillId="34" borderId="10" xfId="0" applyFont="1" applyFill="1" applyBorder="1" applyAlignment="1">
      <alignment horizontal="left" vertical="top"/>
    </xf>
    <xf numFmtId="0" fontId="46" fillId="34" borderId="10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5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84</xdr:row>
      <xdr:rowOff>38100</xdr:rowOff>
    </xdr:from>
    <xdr:to>
      <xdr:col>10</xdr:col>
      <xdr:colOff>238125</xdr:colOff>
      <xdr:row>101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7297400"/>
          <a:ext cx="1042035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457200</xdr:colOff>
      <xdr:row>112</xdr:row>
      <xdr:rowOff>47625</xdr:rowOff>
    </xdr:from>
    <xdr:to>
      <xdr:col>10</xdr:col>
      <xdr:colOff>200025</xdr:colOff>
      <xdr:row>130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22555200"/>
          <a:ext cx="1039177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1009650</xdr:colOff>
      <xdr:row>90</xdr:row>
      <xdr:rowOff>66675</xdr:rowOff>
    </xdr:from>
    <xdr:to>
      <xdr:col>9</xdr:col>
      <xdr:colOff>371475</xdr:colOff>
      <xdr:row>108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8221325"/>
          <a:ext cx="1042035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70</xdr:row>
      <xdr:rowOff>0</xdr:rowOff>
    </xdr:from>
    <xdr:to>
      <xdr:col>10</xdr:col>
      <xdr:colOff>142875</xdr:colOff>
      <xdr:row>87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14154150"/>
          <a:ext cx="1037272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61</xdr:row>
      <xdr:rowOff>0</xdr:rowOff>
    </xdr:from>
    <xdr:to>
      <xdr:col>8</xdr:col>
      <xdr:colOff>752475</xdr:colOff>
      <xdr:row>78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12392025"/>
          <a:ext cx="1041082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638175</xdr:colOff>
      <xdr:row>34</xdr:row>
      <xdr:rowOff>19050</xdr:rowOff>
    </xdr:from>
    <xdr:to>
      <xdr:col>10</xdr:col>
      <xdr:colOff>476250</xdr:colOff>
      <xdr:row>46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7839075"/>
          <a:ext cx="104013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40</xdr:row>
      <xdr:rowOff>0</xdr:rowOff>
    </xdr:from>
    <xdr:to>
      <xdr:col>8</xdr:col>
      <xdr:colOff>857250</xdr:colOff>
      <xdr:row>55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9696450"/>
          <a:ext cx="10391775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1095375</xdr:colOff>
      <xdr:row>38</xdr:row>
      <xdr:rowOff>200025</xdr:rowOff>
    </xdr:from>
    <xdr:to>
      <xdr:col>8</xdr:col>
      <xdr:colOff>800100</xdr:colOff>
      <xdr:row>54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343900"/>
          <a:ext cx="10420350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zoomScale="70" zoomScaleNormal="70" zoomScalePageLayoutView="0" workbookViewId="0" topLeftCell="A49">
      <selection activeCell="F6" sqref="F6:G84"/>
    </sheetView>
  </sheetViews>
  <sheetFormatPr defaultColWidth="9.00390625" defaultRowHeight="12.75"/>
  <cols>
    <col min="1" max="1" width="4.875" style="0" customWidth="1"/>
    <col min="2" max="2" width="13.125" style="0" customWidth="1"/>
    <col min="3" max="3" width="28.625" style="0" customWidth="1"/>
    <col min="4" max="4" width="13.25390625" style="0" customWidth="1"/>
    <col min="5" max="5" width="17.00390625" style="0" customWidth="1"/>
    <col min="6" max="6" width="12.625" style="0" customWidth="1"/>
    <col min="7" max="7" width="60.25390625" style="0" customWidth="1"/>
    <col min="8" max="8" width="7.00390625" style="0" customWidth="1"/>
    <col min="9" max="9" width="10.375" style="0" customWidth="1"/>
    <col min="10" max="10" width="13.75390625" style="0" customWidth="1"/>
    <col min="11" max="11" width="15.875" style="0" customWidth="1"/>
  </cols>
  <sheetData>
    <row r="1" spans="1:12" ht="18.75">
      <c r="A1" s="1"/>
      <c r="B1" s="3"/>
      <c r="C1" s="1"/>
      <c r="D1" s="14"/>
      <c r="E1" s="14" t="s">
        <v>23</v>
      </c>
      <c r="F1" s="14"/>
      <c r="G1" s="14"/>
      <c r="H1" s="14"/>
      <c r="I1" s="3"/>
      <c r="J1" s="3"/>
      <c r="K1" s="1"/>
      <c r="L1" s="1"/>
    </row>
    <row r="2" spans="1:12" ht="18.75">
      <c r="A2" s="1"/>
      <c r="B2" s="12" t="s">
        <v>24</v>
      </c>
      <c r="C2" s="12"/>
      <c r="D2" s="12" t="s">
        <v>8</v>
      </c>
      <c r="E2" s="12"/>
      <c r="F2" s="3"/>
      <c r="G2" s="3"/>
      <c r="H2" s="3"/>
      <c r="I2" s="3"/>
      <c r="J2" s="3"/>
      <c r="K2" s="1"/>
      <c r="L2" s="1"/>
    </row>
    <row r="3" spans="1:12" ht="18.75">
      <c r="A3" s="1"/>
      <c r="B3" s="71" t="s">
        <v>15</v>
      </c>
      <c r="C3" s="72"/>
      <c r="D3" s="72"/>
      <c r="E3" s="12"/>
      <c r="F3" s="3"/>
      <c r="G3" s="3"/>
      <c r="H3" s="3"/>
      <c r="I3" s="3"/>
      <c r="J3" s="3"/>
      <c r="K3" s="1"/>
      <c r="L3" s="1"/>
    </row>
    <row r="4" spans="1:12" ht="18.75">
      <c r="A4" s="1"/>
      <c r="B4" s="12" t="s">
        <v>25</v>
      </c>
      <c r="C4" s="71">
        <v>105</v>
      </c>
      <c r="D4" s="72"/>
      <c r="E4" s="12"/>
      <c r="F4" s="3"/>
      <c r="G4" s="3"/>
      <c r="H4" s="3"/>
      <c r="I4" s="3"/>
      <c r="J4" s="3"/>
      <c r="K4" s="1"/>
      <c r="L4" s="1"/>
    </row>
    <row r="5" spans="1:12" ht="18.75">
      <c r="A5" s="1"/>
      <c r="B5" s="12"/>
      <c r="C5" s="12"/>
      <c r="D5" s="12"/>
      <c r="E5" s="12"/>
      <c r="F5" s="3"/>
      <c r="G5" s="3"/>
      <c r="H5" s="3"/>
      <c r="I5" s="3"/>
      <c r="J5" s="3"/>
      <c r="K5" s="1"/>
      <c r="L5" s="1"/>
    </row>
    <row r="6" spans="1:5" s="8" customFormat="1" ht="31.5">
      <c r="A6" s="20" t="s">
        <v>13</v>
      </c>
      <c r="B6" s="20" t="s">
        <v>2</v>
      </c>
      <c r="C6" s="20" t="s">
        <v>0</v>
      </c>
      <c r="D6" s="20" t="s">
        <v>3</v>
      </c>
      <c r="E6" s="20" t="s">
        <v>1</v>
      </c>
    </row>
    <row r="7" spans="1:6" s="10" customFormat="1" ht="15.75">
      <c r="A7" s="27">
        <v>1</v>
      </c>
      <c r="B7" s="42" t="s">
        <v>4</v>
      </c>
      <c r="C7" s="20" t="s">
        <v>28</v>
      </c>
      <c r="D7" s="20">
        <v>4</v>
      </c>
      <c r="E7" s="20">
        <v>98</v>
      </c>
      <c r="F7" s="13"/>
    </row>
    <row r="8" spans="1:5" s="10" customFormat="1" ht="15.75">
      <c r="A8" s="27">
        <v>2</v>
      </c>
      <c r="B8" s="42" t="s">
        <v>4</v>
      </c>
      <c r="C8" s="27" t="s">
        <v>29</v>
      </c>
      <c r="D8" s="27">
        <v>4</v>
      </c>
      <c r="E8" s="27">
        <v>98</v>
      </c>
    </row>
    <row r="9" spans="1:5" s="10" customFormat="1" ht="15.75">
      <c r="A9" s="27">
        <v>3</v>
      </c>
      <c r="B9" s="42" t="s">
        <v>4</v>
      </c>
      <c r="C9" s="27" t="s">
        <v>30</v>
      </c>
      <c r="D9" s="20">
        <v>4</v>
      </c>
      <c r="E9" s="27">
        <v>97</v>
      </c>
    </row>
    <row r="10" spans="1:5" s="10" customFormat="1" ht="15.75">
      <c r="A10" s="27">
        <v>4</v>
      </c>
      <c r="B10" s="42" t="s">
        <v>4</v>
      </c>
      <c r="C10" s="27" t="s">
        <v>31</v>
      </c>
      <c r="D10" s="27">
        <v>4</v>
      </c>
      <c r="E10" s="27">
        <v>97</v>
      </c>
    </row>
    <row r="11" spans="1:5" s="10" customFormat="1" ht="15.75">
      <c r="A11" s="27">
        <v>5</v>
      </c>
      <c r="B11" s="42" t="s">
        <v>4</v>
      </c>
      <c r="C11" s="20" t="s">
        <v>32</v>
      </c>
      <c r="D11" s="20">
        <v>4</v>
      </c>
      <c r="E11" s="20">
        <v>96</v>
      </c>
    </row>
    <row r="12" spans="1:5" s="10" customFormat="1" ht="15.75">
      <c r="A12" s="27">
        <v>6</v>
      </c>
      <c r="B12" s="42" t="s">
        <v>4</v>
      </c>
      <c r="C12" s="20" t="s">
        <v>33</v>
      </c>
      <c r="D12" s="27">
        <v>4</v>
      </c>
      <c r="E12" s="20">
        <v>91</v>
      </c>
    </row>
    <row r="13" spans="1:5" s="10" customFormat="1" ht="15.75">
      <c r="A13" s="27">
        <v>7</v>
      </c>
      <c r="B13" s="42" t="s">
        <v>4</v>
      </c>
      <c r="C13" s="20" t="s">
        <v>34</v>
      </c>
      <c r="D13" s="20">
        <v>4</v>
      </c>
      <c r="E13" s="20">
        <v>90</v>
      </c>
    </row>
    <row r="14" spans="1:5" s="10" customFormat="1" ht="15.75">
      <c r="A14" s="27">
        <v>8</v>
      </c>
      <c r="B14" s="42" t="s">
        <v>4</v>
      </c>
      <c r="C14" s="20" t="s">
        <v>35</v>
      </c>
      <c r="D14" s="27">
        <v>4</v>
      </c>
      <c r="E14" s="20">
        <v>87</v>
      </c>
    </row>
    <row r="15" spans="1:5" s="10" customFormat="1" ht="15.75">
      <c r="A15" s="27">
        <v>9</v>
      </c>
      <c r="B15" s="42" t="s">
        <v>4</v>
      </c>
      <c r="C15" s="27" t="s">
        <v>36</v>
      </c>
      <c r="D15" s="20">
        <v>4</v>
      </c>
      <c r="E15" s="27">
        <v>86</v>
      </c>
    </row>
    <row r="16" spans="1:5" s="10" customFormat="1" ht="15.75">
      <c r="A16" s="27">
        <v>10</v>
      </c>
      <c r="B16" s="42" t="s">
        <v>4</v>
      </c>
      <c r="C16" s="20" t="s">
        <v>37</v>
      </c>
      <c r="D16" s="27">
        <v>4</v>
      </c>
      <c r="E16" s="20">
        <v>86</v>
      </c>
    </row>
    <row r="17" spans="1:5" s="10" customFormat="1" ht="15.75">
      <c r="A17" s="27">
        <v>11</v>
      </c>
      <c r="B17" s="42" t="s">
        <v>4</v>
      </c>
      <c r="C17" s="27" t="s">
        <v>38</v>
      </c>
      <c r="D17" s="27">
        <v>4</v>
      </c>
      <c r="E17" s="20">
        <v>84</v>
      </c>
    </row>
    <row r="18" spans="1:5" s="10" customFormat="1" ht="15.75">
      <c r="A18" s="27">
        <v>12</v>
      </c>
      <c r="B18" s="42" t="s">
        <v>4</v>
      </c>
      <c r="C18" s="20" t="s">
        <v>39</v>
      </c>
      <c r="D18" s="27">
        <v>4</v>
      </c>
      <c r="E18" s="20">
        <v>84</v>
      </c>
    </row>
    <row r="19" spans="1:5" s="10" customFormat="1" ht="15.75">
      <c r="A19" s="27">
        <v>13</v>
      </c>
      <c r="B19" s="42" t="s">
        <v>4</v>
      </c>
      <c r="C19" s="20" t="s">
        <v>40</v>
      </c>
      <c r="D19" s="27">
        <v>4</v>
      </c>
      <c r="E19" s="20">
        <v>84</v>
      </c>
    </row>
    <row r="20" spans="1:5" s="10" customFormat="1" ht="15.75">
      <c r="A20" s="27">
        <v>14</v>
      </c>
      <c r="B20" s="42" t="s">
        <v>4</v>
      </c>
      <c r="C20" s="20" t="s">
        <v>41</v>
      </c>
      <c r="D20" s="27">
        <v>4</v>
      </c>
      <c r="E20" s="20">
        <v>84</v>
      </c>
    </row>
    <row r="21" spans="1:6" s="10" customFormat="1" ht="15.75">
      <c r="A21" s="27">
        <v>15</v>
      </c>
      <c r="B21" s="42" t="s">
        <v>4</v>
      </c>
      <c r="C21" s="20" t="s">
        <v>42</v>
      </c>
      <c r="D21" s="27">
        <v>4</v>
      </c>
      <c r="E21" s="20">
        <v>83</v>
      </c>
      <c r="F21" s="13"/>
    </row>
    <row r="22" spans="1:5" s="10" customFormat="1" ht="15.75">
      <c r="A22" s="27">
        <v>16</v>
      </c>
      <c r="B22" s="42" t="s">
        <v>4</v>
      </c>
      <c r="C22" s="20" t="s">
        <v>43</v>
      </c>
      <c r="D22" s="27">
        <v>4</v>
      </c>
      <c r="E22" s="20">
        <v>82</v>
      </c>
    </row>
    <row r="23" spans="1:5" s="10" customFormat="1" ht="15.75">
      <c r="A23" s="27">
        <v>17</v>
      </c>
      <c r="B23" s="42" t="s">
        <v>4</v>
      </c>
      <c r="C23" s="20" t="s">
        <v>44</v>
      </c>
      <c r="D23" s="27">
        <v>4</v>
      </c>
      <c r="E23" s="20">
        <v>79</v>
      </c>
    </row>
    <row r="24" spans="1:5" s="10" customFormat="1" ht="15.75">
      <c r="A24" s="27">
        <v>18</v>
      </c>
      <c r="B24" s="42" t="s">
        <v>4</v>
      </c>
      <c r="C24" s="20" t="s">
        <v>45</v>
      </c>
      <c r="D24" s="27">
        <v>4</v>
      </c>
      <c r="E24" s="20">
        <v>77</v>
      </c>
    </row>
    <row r="25" spans="1:5" s="10" customFormat="1" ht="15.75">
      <c r="A25" s="27">
        <v>19</v>
      </c>
      <c r="B25" s="42" t="s">
        <v>4</v>
      </c>
      <c r="C25" s="20" t="s">
        <v>46</v>
      </c>
      <c r="D25" s="27">
        <v>4</v>
      </c>
      <c r="E25" s="20">
        <v>77</v>
      </c>
    </row>
    <row r="26" spans="1:5" s="10" customFormat="1" ht="15.75">
      <c r="A26" s="27">
        <v>20</v>
      </c>
      <c r="B26" s="42" t="s">
        <v>4</v>
      </c>
      <c r="C26" s="20" t="s">
        <v>47</v>
      </c>
      <c r="D26" s="27">
        <v>4</v>
      </c>
      <c r="E26" s="20">
        <v>77</v>
      </c>
    </row>
    <row r="27" spans="1:5" s="10" customFormat="1" ht="15.75">
      <c r="A27" s="27">
        <v>21</v>
      </c>
      <c r="B27" s="42" t="s">
        <v>4</v>
      </c>
      <c r="C27" s="20" t="s">
        <v>48</v>
      </c>
      <c r="D27" s="27">
        <v>4</v>
      </c>
      <c r="E27" s="20">
        <v>76</v>
      </c>
    </row>
    <row r="28" spans="1:5" s="10" customFormat="1" ht="15.75">
      <c r="A28" s="27">
        <v>22</v>
      </c>
      <c r="B28" s="42" t="s">
        <v>4</v>
      </c>
      <c r="C28" s="20" t="s">
        <v>49</v>
      </c>
      <c r="D28" s="27">
        <v>4</v>
      </c>
      <c r="E28" s="20">
        <v>74</v>
      </c>
    </row>
    <row r="29" spans="1:5" s="10" customFormat="1" ht="15.75">
      <c r="A29" s="27">
        <v>23</v>
      </c>
      <c r="B29" s="42" t="s">
        <v>4</v>
      </c>
      <c r="C29" s="20" t="s">
        <v>50</v>
      </c>
      <c r="D29" s="27">
        <v>4</v>
      </c>
      <c r="E29" s="20">
        <v>71</v>
      </c>
    </row>
    <row r="30" spans="1:5" s="10" customFormat="1" ht="15.75">
      <c r="A30" s="27">
        <v>24</v>
      </c>
      <c r="B30" s="42" t="s">
        <v>4</v>
      </c>
      <c r="C30" s="20" t="s">
        <v>51</v>
      </c>
      <c r="D30" s="27">
        <v>4</v>
      </c>
      <c r="E30" s="20">
        <v>70</v>
      </c>
    </row>
    <row r="31" spans="1:5" s="10" customFormat="1" ht="15.75">
      <c r="A31" s="27">
        <v>25</v>
      </c>
      <c r="B31" s="42" t="s">
        <v>4</v>
      </c>
      <c r="C31" s="20" t="s">
        <v>52</v>
      </c>
      <c r="D31" s="27">
        <v>4</v>
      </c>
      <c r="E31" s="20">
        <v>66</v>
      </c>
    </row>
    <row r="32" spans="1:5" s="10" customFormat="1" ht="15.75">
      <c r="A32" s="27">
        <v>26</v>
      </c>
      <c r="B32" s="42" t="s">
        <v>4</v>
      </c>
      <c r="C32" s="20" t="s">
        <v>53</v>
      </c>
      <c r="D32" s="27">
        <v>4</v>
      </c>
      <c r="E32" s="20">
        <v>64</v>
      </c>
    </row>
    <row r="33" spans="1:5" s="10" customFormat="1" ht="15.75">
      <c r="A33" s="27">
        <v>27</v>
      </c>
      <c r="B33" s="42" t="s">
        <v>4</v>
      </c>
      <c r="C33" s="20" t="s">
        <v>54</v>
      </c>
      <c r="D33" s="27">
        <v>4</v>
      </c>
      <c r="E33" s="20">
        <v>64</v>
      </c>
    </row>
    <row r="34" spans="1:5" s="10" customFormat="1" ht="15.75">
      <c r="A34" s="27">
        <v>28</v>
      </c>
      <c r="B34" s="42" t="s">
        <v>4</v>
      </c>
      <c r="C34" s="20" t="s">
        <v>55</v>
      </c>
      <c r="D34" s="27">
        <v>4</v>
      </c>
      <c r="E34" s="20">
        <v>64</v>
      </c>
    </row>
    <row r="35" spans="1:5" s="10" customFormat="1" ht="16.5" thickBot="1">
      <c r="A35" s="27">
        <v>29</v>
      </c>
      <c r="B35" s="42" t="s">
        <v>4</v>
      </c>
      <c r="C35" s="57" t="s">
        <v>56</v>
      </c>
      <c r="D35" s="27">
        <v>4</v>
      </c>
      <c r="E35" s="57">
        <v>63</v>
      </c>
    </row>
    <row r="36" spans="1:5" s="10" customFormat="1" ht="16.5" thickBot="1">
      <c r="A36" s="27">
        <v>30</v>
      </c>
      <c r="B36" s="42" t="s">
        <v>4</v>
      </c>
      <c r="C36" s="57" t="s">
        <v>57</v>
      </c>
      <c r="D36" s="27">
        <v>4</v>
      </c>
      <c r="E36" s="57">
        <v>61</v>
      </c>
    </row>
    <row r="37" spans="1:5" s="10" customFormat="1" ht="16.5" thickBot="1">
      <c r="A37" s="27">
        <v>31</v>
      </c>
      <c r="B37" s="42" t="s">
        <v>4</v>
      </c>
      <c r="C37" s="57" t="s">
        <v>58</v>
      </c>
      <c r="D37" s="27">
        <v>4</v>
      </c>
      <c r="E37" s="57">
        <v>58</v>
      </c>
    </row>
    <row r="38" spans="1:5" s="10" customFormat="1" ht="16.5" thickBot="1">
      <c r="A38" s="27">
        <v>32</v>
      </c>
      <c r="B38" s="42" t="s">
        <v>4</v>
      </c>
      <c r="C38" s="57" t="s">
        <v>59</v>
      </c>
      <c r="D38" s="27">
        <v>4</v>
      </c>
      <c r="E38" s="57">
        <v>58</v>
      </c>
    </row>
    <row r="39" spans="1:5" s="10" customFormat="1" ht="16.5" thickBot="1">
      <c r="A39" s="27">
        <v>33</v>
      </c>
      <c r="B39" s="42" t="s">
        <v>4</v>
      </c>
      <c r="C39" s="32" t="s">
        <v>60</v>
      </c>
      <c r="D39" s="27">
        <v>4</v>
      </c>
      <c r="E39" s="57">
        <v>58</v>
      </c>
    </row>
    <row r="40" spans="1:5" s="10" customFormat="1" ht="16.5" thickBot="1">
      <c r="A40" s="27">
        <v>34</v>
      </c>
      <c r="B40" s="42" t="s">
        <v>4</v>
      </c>
      <c r="C40" s="20" t="s">
        <v>61</v>
      </c>
      <c r="D40" s="27">
        <v>4</v>
      </c>
      <c r="E40" s="57">
        <v>56</v>
      </c>
    </row>
    <row r="41" spans="1:5" s="10" customFormat="1" ht="16.5" thickBot="1">
      <c r="A41" s="27">
        <v>35</v>
      </c>
      <c r="B41" s="42" t="s">
        <v>4</v>
      </c>
      <c r="C41" s="20" t="s">
        <v>62</v>
      </c>
      <c r="D41" s="27">
        <v>4</v>
      </c>
      <c r="E41" s="57">
        <v>56</v>
      </c>
    </row>
    <row r="42" spans="1:5" s="10" customFormat="1" ht="15.75">
      <c r="A42" s="27">
        <v>36</v>
      </c>
      <c r="B42" s="42" t="s">
        <v>4</v>
      </c>
      <c r="C42" s="20" t="s">
        <v>63</v>
      </c>
      <c r="D42" s="27">
        <v>4</v>
      </c>
      <c r="E42" s="20">
        <v>56</v>
      </c>
    </row>
    <row r="43" spans="1:5" s="10" customFormat="1" ht="15.75">
      <c r="A43" s="27">
        <v>37</v>
      </c>
      <c r="B43" s="42" t="s">
        <v>4</v>
      </c>
      <c r="C43" s="27" t="s">
        <v>64</v>
      </c>
      <c r="D43" s="27">
        <v>4</v>
      </c>
      <c r="E43" s="27">
        <v>49</v>
      </c>
    </row>
    <row r="44" spans="1:5" s="10" customFormat="1" ht="15.75">
      <c r="A44" s="27">
        <v>38</v>
      </c>
      <c r="B44" s="42" t="s">
        <v>4</v>
      </c>
      <c r="C44" s="20" t="s">
        <v>65</v>
      </c>
      <c r="D44" s="27">
        <v>4</v>
      </c>
      <c r="E44" s="20">
        <v>49</v>
      </c>
    </row>
    <row r="45" spans="1:5" s="10" customFormat="1" ht="15.75">
      <c r="A45" s="27">
        <v>39</v>
      </c>
      <c r="B45" s="42" t="s">
        <v>4</v>
      </c>
      <c r="C45" s="20" t="s">
        <v>66</v>
      </c>
      <c r="D45" s="27">
        <v>4</v>
      </c>
      <c r="E45" s="20">
        <v>49</v>
      </c>
    </row>
    <row r="46" spans="1:5" s="10" customFormat="1" ht="15.75">
      <c r="A46" s="27">
        <v>40</v>
      </c>
      <c r="B46" s="42" t="s">
        <v>4</v>
      </c>
      <c r="C46" s="27" t="s">
        <v>67</v>
      </c>
      <c r="D46" s="27">
        <v>4</v>
      </c>
      <c r="E46" s="20">
        <v>48</v>
      </c>
    </row>
    <row r="47" spans="1:5" s="10" customFormat="1" ht="15.75">
      <c r="A47" s="27">
        <v>41</v>
      </c>
      <c r="B47" s="42" t="s">
        <v>4</v>
      </c>
      <c r="C47" s="20" t="s">
        <v>68</v>
      </c>
      <c r="D47" s="27">
        <v>4</v>
      </c>
      <c r="E47" s="20">
        <v>48</v>
      </c>
    </row>
    <row r="48" spans="1:5" s="10" customFormat="1" ht="15.75">
      <c r="A48" s="27">
        <v>42</v>
      </c>
      <c r="B48" s="42" t="s">
        <v>4</v>
      </c>
      <c r="C48" s="27" t="s">
        <v>69</v>
      </c>
      <c r="D48" s="27">
        <v>4</v>
      </c>
      <c r="E48" s="27">
        <v>46</v>
      </c>
    </row>
    <row r="49" spans="1:5" s="10" customFormat="1" ht="15.75">
      <c r="A49" s="27">
        <v>43</v>
      </c>
      <c r="B49" s="42" t="s">
        <v>4</v>
      </c>
      <c r="C49" s="20" t="s">
        <v>70</v>
      </c>
      <c r="D49" s="27">
        <v>4</v>
      </c>
      <c r="E49" s="20">
        <v>46</v>
      </c>
    </row>
    <row r="50" spans="1:5" s="10" customFormat="1" ht="15.75">
      <c r="A50" s="27">
        <v>44</v>
      </c>
      <c r="B50" s="42" t="s">
        <v>4</v>
      </c>
      <c r="C50" s="27" t="s">
        <v>71</v>
      </c>
      <c r="D50" s="27">
        <v>4</v>
      </c>
      <c r="E50" s="20">
        <v>43</v>
      </c>
    </row>
    <row r="51" spans="1:5" s="10" customFormat="1" ht="15.75">
      <c r="A51" s="27">
        <v>45</v>
      </c>
      <c r="B51" s="42" t="s">
        <v>4</v>
      </c>
      <c r="C51" s="20" t="s">
        <v>72</v>
      </c>
      <c r="D51" s="27">
        <v>4</v>
      </c>
      <c r="E51" s="20">
        <v>42</v>
      </c>
    </row>
    <row r="52" spans="1:5" s="10" customFormat="1" ht="15.75">
      <c r="A52" s="27">
        <v>46</v>
      </c>
      <c r="B52" s="42" t="s">
        <v>4</v>
      </c>
      <c r="C52" s="20" t="s">
        <v>73</v>
      </c>
      <c r="D52" s="27">
        <v>4</v>
      </c>
      <c r="E52" s="20">
        <v>42</v>
      </c>
    </row>
    <row r="53" spans="1:5" s="10" customFormat="1" ht="15.75">
      <c r="A53" s="27">
        <v>47</v>
      </c>
      <c r="B53" s="42" t="s">
        <v>4</v>
      </c>
      <c r="C53" s="20" t="s">
        <v>74</v>
      </c>
      <c r="D53" s="27">
        <v>4</v>
      </c>
      <c r="E53" s="20">
        <v>42</v>
      </c>
    </row>
    <row r="54" spans="1:5" s="10" customFormat="1" ht="15.75">
      <c r="A54" s="27">
        <v>48</v>
      </c>
      <c r="B54" s="42" t="s">
        <v>4</v>
      </c>
      <c r="C54" s="20" t="s">
        <v>75</v>
      </c>
      <c r="D54" s="27">
        <v>4</v>
      </c>
      <c r="E54" s="20">
        <v>41</v>
      </c>
    </row>
    <row r="55" spans="1:5" s="10" customFormat="1" ht="15.75">
      <c r="A55" s="27">
        <v>49</v>
      </c>
      <c r="B55" s="42" t="s">
        <v>4</v>
      </c>
      <c r="C55" s="20" t="s">
        <v>76</v>
      </c>
      <c r="D55" s="27">
        <v>4</v>
      </c>
      <c r="E55" s="20">
        <v>41</v>
      </c>
    </row>
    <row r="56" spans="1:5" s="10" customFormat="1" ht="15.75">
      <c r="A56" s="27">
        <v>50</v>
      </c>
      <c r="B56" s="42" t="s">
        <v>4</v>
      </c>
      <c r="C56" s="27" t="s">
        <v>77</v>
      </c>
      <c r="D56" s="27">
        <v>4</v>
      </c>
      <c r="E56" s="20">
        <v>36</v>
      </c>
    </row>
    <row r="57" spans="1:5" s="10" customFormat="1" ht="15.75">
      <c r="A57" s="27">
        <v>51</v>
      </c>
      <c r="B57" s="42" t="s">
        <v>4</v>
      </c>
      <c r="C57" s="20" t="s">
        <v>78</v>
      </c>
      <c r="D57" s="27">
        <v>4</v>
      </c>
      <c r="E57" s="20">
        <v>34</v>
      </c>
    </row>
    <row r="58" spans="1:5" s="10" customFormat="1" ht="15.75">
      <c r="A58" s="27">
        <v>52</v>
      </c>
      <c r="B58" s="42" t="s">
        <v>4</v>
      </c>
      <c r="C58" s="25" t="s">
        <v>79</v>
      </c>
      <c r="D58" s="27">
        <v>4</v>
      </c>
      <c r="E58" s="25">
        <v>33</v>
      </c>
    </row>
    <row r="59" spans="1:5" s="10" customFormat="1" ht="15.75">
      <c r="A59" s="27">
        <v>53</v>
      </c>
      <c r="B59" s="42" t="s">
        <v>4</v>
      </c>
      <c r="C59" s="20" t="s">
        <v>80</v>
      </c>
      <c r="D59" s="27">
        <v>4</v>
      </c>
      <c r="E59" s="20">
        <v>29</v>
      </c>
    </row>
    <row r="60" spans="1:5" s="10" customFormat="1" ht="15.75">
      <c r="A60" s="27">
        <v>54</v>
      </c>
      <c r="B60" s="42" t="s">
        <v>4</v>
      </c>
      <c r="C60" s="27" t="s">
        <v>81</v>
      </c>
      <c r="D60" s="27">
        <v>4</v>
      </c>
      <c r="E60" s="20">
        <v>26</v>
      </c>
    </row>
    <row r="61" spans="1:5" s="10" customFormat="1" ht="15.75">
      <c r="A61" s="27">
        <v>55</v>
      </c>
      <c r="B61" s="42" t="s">
        <v>4</v>
      </c>
      <c r="C61" s="44" t="s">
        <v>82</v>
      </c>
      <c r="D61" s="27">
        <v>4</v>
      </c>
      <c r="E61" s="20">
        <v>26</v>
      </c>
    </row>
    <row r="62" spans="1:5" s="10" customFormat="1" ht="15.75">
      <c r="A62" s="27">
        <v>56</v>
      </c>
      <c r="B62" s="42" t="s">
        <v>4</v>
      </c>
      <c r="C62" s="58" t="s">
        <v>83</v>
      </c>
      <c r="D62" s="27">
        <v>4</v>
      </c>
      <c r="E62" s="20">
        <v>25</v>
      </c>
    </row>
    <row r="63" spans="1:5" s="10" customFormat="1" ht="15.75">
      <c r="A63" s="27">
        <v>57</v>
      </c>
      <c r="B63" s="42" t="s">
        <v>4</v>
      </c>
      <c r="C63" s="20" t="s">
        <v>84</v>
      </c>
      <c r="D63" s="27">
        <v>4</v>
      </c>
      <c r="E63" s="20">
        <v>22</v>
      </c>
    </row>
    <row r="64" spans="1:5" s="10" customFormat="1" ht="15.75">
      <c r="A64" s="27">
        <v>58</v>
      </c>
      <c r="B64" s="42" t="s">
        <v>4</v>
      </c>
      <c r="C64" s="20" t="s">
        <v>85</v>
      </c>
      <c r="D64" s="27">
        <v>4</v>
      </c>
      <c r="E64" s="20">
        <v>22</v>
      </c>
    </row>
    <row r="65" spans="1:5" s="10" customFormat="1" ht="15.75">
      <c r="A65" s="27">
        <v>59</v>
      </c>
      <c r="B65" s="42" t="s">
        <v>4</v>
      </c>
      <c r="C65" s="20" t="s">
        <v>86</v>
      </c>
      <c r="D65" s="27">
        <v>4</v>
      </c>
      <c r="E65" s="20">
        <v>21</v>
      </c>
    </row>
    <row r="66" spans="1:5" s="10" customFormat="1" ht="15.75">
      <c r="A66" s="27">
        <v>60</v>
      </c>
      <c r="B66" s="42" t="s">
        <v>4</v>
      </c>
      <c r="C66" s="20" t="s">
        <v>87</v>
      </c>
      <c r="D66" s="27">
        <v>4</v>
      </c>
      <c r="E66" s="20">
        <v>21</v>
      </c>
    </row>
    <row r="67" spans="1:5" s="10" customFormat="1" ht="15.75">
      <c r="A67" s="27">
        <v>61</v>
      </c>
      <c r="B67" s="42" t="s">
        <v>4</v>
      </c>
      <c r="C67" s="25" t="s">
        <v>88</v>
      </c>
      <c r="D67" s="27">
        <v>4</v>
      </c>
      <c r="E67" s="25">
        <v>19</v>
      </c>
    </row>
    <row r="68" spans="1:5" s="10" customFormat="1" ht="15.75">
      <c r="A68" s="27">
        <v>62</v>
      </c>
      <c r="B68" s="42" t="s">
        <v>4</v>
      </c>
      <c r="C68" s="20" t="s">
        <v>89</v>
      </c>
      <c r="D68" s="27">
        <v>4</v>
      </c>
      <c r="E68" s="20">
        <v>18</v>
      </c>
    </row>
    <row r="69" spans="1:5" s="10" customFormat="1" ht="15.75">
      <c r="A69" s="27">
        <v>63</v>
      </c>
      <c r="B69" s="42" t="s">
        <v>4</v>
      </c>
      <c r="C69" s="20" t="s">
        <v>90</v>
      </c>
      <c r="D69" s="27">
        <v>4</v>
      </c>
      <c r="E69" s="20">
        <v>14</v>
      </c>
    </row>
    <row r="70" spans="1:5" s="10" customFormat="1" ht="15.75">
      <c r="A70" s="27">
        <v>64</v>
      </c>
      <c r="B70" s="42" t="s">
        <v>4</v>
      </c>
      <c r="C70" s="20" t="s">
        <v>91</v>
      </c>
      <c r="D70" s="27">
        <v>4</v>
      </c>
      <c r="E70" s="20">
        <v>14</v>
      </c>
    </row>
    <row r="71" spans="1:5" s="10" customFormat="1" ht="15.75">
      <c r="A71" s="27">
        <v>65</v>
      </c>
      <c r="B71" s="42" t="s">
        <v>4</v>
      </c>
      <c r="C71" s="20" t="s">
        <v>92</v>
      </c>
      <c r="D71" s="27">
        <v>4</v>
      </c>
      <c r="E71" s="20">
        <v>7</v>
      </c>
    </row>
    <row r="72" spans="1:5" s="10" customFormat="1" ht="15.75">
      <c r="A72" s="27">
        <v>66</v>
      </c>
      <c r="B72" s="42" t="s">
        <v>4</v>
      </c>
      <c r="C72" s="20" t="s">
        <v>93</v>
      </c>
      <c r="D72" s="27">
        <v>4</v>
      </c>
      <c r="E72" s="20">
        <v>7</v>
      </c>
    </row>
    <row r="73" spans="1:5" s="10" customFormat="1" ht="15.75">
      <c r="A73" s="27">
        <v>67</v>
      </c>
      <c r="B73" s="42" t="s">
        <v>4</v>
      </c>
      <c r="C73" s="20" t="s">
        <v>94</v>
      </c>
      <c r="D73" s="27">
        <v>4</v>
      </c>
      <c r="E73" s="20">
        <v>7</v>
      </c>
    </row>
    <row r="74" spans="1:5" s="10" customFormat="1" ht="15.75">
      <c r="A74" s="27">
        <v>68</v>
      </c>
      <c r="B74" s="42" t="s">
        <v>4</v>
      </c>
      <c r="C74" s="20" t="s">
        <v>95</v>
      </c>
      <c r="D74" s="27">
        <v>4</v>
      </c>
      <c r="E74" s="20">
        <v>7</v>
      </c>
    </row>
    <row r="75" spans="1:5" s="10" customFormat="1" ht="15.75">
      <c r="A75" s="27">
        <v>69</v>
      </c>
      <c r="B75" s="42" t="s">
        <v>4</v>
      </c>
      <c r="C75" s="20" t="s">
        <v>96</v>
      </c>
      <c r="D75" s="27">
        <v>4</v>
      </c>
      <c r="E75" s="20">
        <v>7</v>
      </c>
    </row>
    <row r="76" spans="1:5" s="10" customFormat="1" ht="15.75">
      <c r="A76" s="27">
        <v>70</v>
      </c>
      <c r="B76" s="42" t="s">
        <v>4</v>
      </c>
      <c r="C76" s="20" t="s">
        <v>97</v>
      </c>
      <c r="D76" s="27">
        <v>4</v>
      </c>
      <c r="E76" s="20">
        <v>7</v>
      </c>
    </row>
    <row r="77" spans="1:5" s="10" customFormat="1" ht="15.75">
      <c r="A77" s="27">
        <v>71</v>
      </c>
      <c r="B77" s="42" t="s">
        <v>4</v>
      </c>
      <c r="C77" s="20" t="s">
        <v>98</v>
      </c>
      <c r="D77" s="27">
        <v>4</v>
      </c>
      <c r="E77" s="20">
        <v>2</v>
      </c>
    </row>
    <row r="78" spans="1:5" s="10" customFormat="1" ht="15.75">
      <c r="A78" s="27">
        <v>72</v>
      </c>
      <c r="B78" s="42" t="s">
        <v>4</v>
      </c>
      <c r="C78" s="20" t="s">
        <v>99</v>
      </c>
      <c r="D78" s="27">
        <v>4</v>
      </c>
      <c r="E78" s="20">
        <v>2</v>
      </c>
    </row>
    <row r="79" spans="1:5" s="10" customFormat="1" ht="15.75">
      <c r="A79" s="27">
        <v>73</v>
      </c>
      <c r="B79" s="42" t="s">
        <v>4</v>
      </c>
      <c r="C79" s="20" t="s">
        <v>100</v>
      </c>
      <c r="D79" s="27">
        <v>4</v>
      </c>
      <c r="E79" s="20">
        <v>0</v>
      </c>
    </row>
    <row r="80" spans="1:5" s="10" customFormat="1" ht="15.75">
      <c r="A80" s="27">
        <v>74</v>
      </c>
      <c r="B80" s="42" t="s">
        <v>4</v>
      </c>
      <c r="C80" s="20" t="s">
        <v>101</v>
      </c>
      <c r="D80" s="27">
        <v>4</v>
      </c>
      <c r="E80" s="20">
        <v>0</v>
      </c>
    </row>
    <row r="81" spans="1:5" s="10" customFormat="1" ht="15.75">
      <c r="A81" s="27">
        <v>75</v>
      </c>
      <c r="B81" s="42" t="s">
        <v>4</v>
      </c>
      <c r="C81" s="20" t="s">
        <v>102</v>
      </c>
      <c r="D81" s="27">
        <v>4</v>
      </c>
      <c r="E81" s="20">
        <v>0</v>
      </c>
    </row>
    <row r="82" spans="1:5" s="10" customFormat="1" ht="15.75">
      <c r="A82" s="27">
        <v>76</v>
      </c>
      <c r="B82" s="42" t="s">
        <v>4</v>
      </c>
      <c r="C82" s="20" t="s">
        <v>103</v>
      </c>
      <c r="D82" s="27">
        <v>4</v>
      </c>
      <c r="E82" s="20">
        <v>0</v>
      </c>
    </row>
    <row r="83" spans="1:5" s="10" customFormat="1" ht="15.75">
      <c r="A83" s="27">
        <v>77</v>
      </c>
      <c r="B83" s="42" t="s">
        <v>4</v>
      </c>
      <c r="C83" s="20" t="s">
        <v>104</v>
      </c>
      <c r="D83" s="27">
        <v>4</v>
      </c>
      <c r="E83" s="20">
        <v>0</v>
      </c>
    </row>
    <row r="84" spans="1:5" s="10" customFormat="1" ht="15.75">
      <c r="A84" s="27">
        <v>78</v>
      </c>
      <c r="B84" s="42" t="s">
        <v>4</v>
      </c>
      <c r="C84" s="20" t="s">
        <v>105</v>
      </c>
      <c r="D84" s="27">
        <v>4</v>
      </c>
      <c r="E84" s="20">
        <v>0</v>
      </c>
    </row>
  </sheetData>
  <sheetProtection/>
  <mergeCells count="2">
    <mergeCell ref="C4:D4"/>
    <mergeCell ref="B3:D3"/>
  </mergeCells>
  <dataValidations count="1">
    <dataValidation allowBlank="1" showInputMessage="1" showErrorMessage="1" sqref="C2:D2 B7:B12 C4:C6 B13:C14 E2:F5 B15:B84 B2:B5 D9 D13 D15 C17 D5:D7 H2:H5 C11:D1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zoomScale="60" zoomScaleNormal="60" zoomScalePageLayoutView="0" workbookViewId="0" topLeftCell="A34">
      <selection activeCell="K15" sqref="K15"/>
    </sheetView>
  </sheetViews>
  <sheetFormatPr defaultColWidth="9.00390625" defaultRowHeight="12.75"/>
  <cols>
    <col min="1" max="1" width="5.125" style="0" customWidth="1"/>
    <col min="2" max="2" width="13.00390625" style="0" customWidth="1"/>
    <col min="3" max="3" width="49.25390625" style="0" customWidth="1"/>
    <col min="4" max="4" width="14.125" style="0" customWidth="1"/>
    <col min="5" max="6" width="17.25390625" style="0" customWidth="1"/>
    <col min="7" max="7" width="72.125" style="0" customWidth="1"/>
    <col min="8" max="8" width="8.375" style="0" customWidth="1"/>
    <col min="9" max="9" width="11.75390625" style="0" customWidth="1"/>
    <col min="10" max="10" width="13.00390625" style="0" customWidth="1"/>
    <col min="11" max="11" width="20.00390625" style="0" customWidth="1"/>
  </cols>
  <sheetData>
    <row r="1" spans="1:10" ht="15">
      <c r="A1" s="1"/>
      <c r="B1" s="1"/>
      <c r="C1" s="1"/>
      <c r="D1" s="15"/>
      <c r="E1" s="73" t="s">
        <v>14</v>
      </c>
      <c r="F1" s="73"/>
      <c r="G1" s="73"/>
      <c r="H1" s="73"/>
      <c r="I1" s="73"/>
      <c r="J1" s="15"/>
    </row>
    <row r="2" spans="1:10" ht="18.75">
      <c r="A2" s="1"/>
      <c r="B2" s="1"/>
      <c r="C2" s="1"/>
      <c r="D2" s="11" t="s">
        <v>10</v>
      </c>
      <c r="E2" s="11"/>
      <c r="F2" s="11"/>
      <c r="G2" s="16"/>
      <c r="H2" s="3"/>
      <c r="I2" s="15"/>
      <c r="J2" s="15"/>
    </row>
    <row r="3" spans="1:10" ht="18.75">
      <c r="A3" s="1"/>
      <c r="B3" s="1"/>
      <c r="C3" s="1"/>
      <c r="D3" s="74" t="s">
        <v>15</v>
      </c>
      <c r="E3" s="75"/>
      <c r="F3" s="75"/>
      <c r="G3" s="16"/>
      <c r="H3" s="3"/>
      <c r="I3" s="15"/>
      <c r="J3" s="15"/>
    </row>
    <row r="4" spans="1:10" ht="18.75">
      <c r="A4" s="1"/>
      <c r="B4" s="1"/>
      <c r="C4" s="1"/>
      <c r="D4" s="11" t="s">
        <v>27</v>
      </c>
      <c r="E4" s="76">
        <v>35</v>
      </c>
      <c r="F4" s="77"/>
      <c r="G4" s="16"/>
      <c r="H4" s="3"/>
      <c r="I4" s="15"/>
      <c r="J4" s="15"/>
    </row>
    <row r="5" spans="1:10" ht="18.75">
      <c r="A5" s="1"/>
      <c r="B5" s="1"/>
      <c r="C5" s="1"/>
      <c r="D5" s="11"/>
      <c r="E5" s="18"/>
      <c r="F5" s="19"/>
      <c r="G5" s="16"/>
      <c r="H5" s="3"/>
      <c r="I5" s="15"/>
      <c r="J5" s="15"/>
    </row>
    <row r="6" spans="1:5" ht="15.75">
      <c r="A6" s="26" t="s">
        <v>16</v>
      </c>
      <c r="B6" s="20" t="s">
        <v>17</v>
      </c>
      <c r="C6" s="20" t="s">
        <v>0</v>
      </c>
      <c r="D6" s="20" t="s">
        <v>3</v>
      </c>
      <c r="E6" s="20" t="s">
        <v>1</v>
      </c>
    </row>
    <row r="7" spans="1:5" ht="15.75">
      <c r="A7" s="26">
        <v>1</v>
      </c>
      <c r="B7" s="21" t="s">
        <v>4</v>
      </c>
      <c r="C7" s="20" t="s">
        <v>106</v>
      </c>
      <c r="D7" s="20">
        <v>5</v>
      </c>
      <c r="E7" s="20">
        <v>31</v>
      </c>
    </row>
    <row r="8" spans="1:5" ht="15.75">
      <c r="A8" s="26">
        <v>2</v>
      </c>
      <c r="B8" s="42" t="s">
        <v>4</v>
      </c>
      <c r="C8" s="26" t="s">
        <v>107</v>
      </c>
      <c r="D8" s="20">
        <v>5</v>
      </c>
      <c r="E8" s="20">
        <v>28</v>
      </c>
    </row>
    <row r="9" spans="1:5" ht="15.75">
      <c r="A9" s="26">
        <v>3</v>
      </c>
      <c r="B9" s="21" t="s">
        <v>4</v>
      </c>
      <c r="C9" s="34" t="s">
        <v>108</v>
      </c>
      <c r="D9" s="20">
        <v>5</v>
      </c>
      <c r="E9" s="20">
        <v>28</v>
      </c>
    </row>
    <row r="10" spans="1:5" ht="15.75">
      <c r="A10" s="26">
        <v>4</v>
      </c>
      <c r="B10" s="42" t="s">
        <v>4</v>
      </c>
      <c r="C10" s="26" t="s">
        <v>109</v>
      </c>
      <c r="D10" s="20">
        <v>5</v>
      </c>
      <c r="E10" s="26">
        <v>27</v>
      </c>
    </row>
    <row r="11" spans="1:5" ht="15.75">
      <c r="A11" s="26">
        <v>5</v>
      </c>
      <c r="B11" s="21" t="s">
        <v>4</v>
      </c>
      <c r="C11" s="20" t="s">
        <v>110</v>
      </c>
      <c r="D11" s="20">
        <v>5</v>
      </c>
      <c r="E11" s="20">
        <v>27</v>
      </c>
    </row>
    <row r="12" spans="1:5" ht="15.75">
      <c r="A12" s="26">
        <v>6</v>
      </c>
      <c r="B12" s="42" t="s">
        <v>4</v>
      </c>
      <c r="C12" s="26" t="s">
        <v>111</v>
      </c>
      <c r="D12" s="20">
        <v>5</v>
      </c>
      <c r="E12" s="26">
        <v>26</v>
      </c>
    </row>
    <row r="13" spans="1:5" ht="15.75">
      <c r="A13" s="26">
        <v>7</v>
      </c>
      <c r="B13" s="21" t="s">
        <v>4</v>
      </c>
      <c r="C13" s="20" t="s">
        <v>112</v>
      </c>
      <c r="D13" s="20">
        <v>5</v>
      </c>
      <c r="E13" s="20">
        <v>25</v>
      </c>
    </row>
    <row r="14" spans="1:5" ht="15.75">
      <c r="A14" s="26">
        <v>8</v>
      </c>
      <c r="B14" s="42" t="s">
        <v>4</v>
      </c>
      <c r="C14" s="20" t="s">
        <v>113</v>
      </c>
      <c r="D14" s="20">
        <v>5</v>
      </c>
      <c r="E14" s="20">
        <v>25</v>
      </c>
    </row>
    <row r="15" spans="1:5" ht="15.75">
      <c r="A15" s="26">
        <v>9</v>
      </c>
      <c r="B15" s="21" t="s">
        <v>4</v>
      </c>
      <c r="C15" s="20" t="s">
        <v>114</v>
      </c>
      <c r="D15" s="20">
        <v>5</v>
      </c>
      <c r="E15" s="20">
        <v>25</v>
      </c>
    </row>
    <row r="16" spans="1:5" ht="15.75">
      <c r="A16" s="26">
        <v>10</v>
      </c>
      <c r="B16" s="42" t="s">
        <v>4</v>
      </c>
      <c r="C16" s="20" t="s">
        <v>115</v>
      </c>
      <c r="D16" s="20">
        <v>5</v>
      </c>
      <c r="E16" s="20">
        <v>25</v>
      </c>
    </row>
    <row r="17" spans="1:5" ht="15.75">
      <c r="A17" s="26">
        <v>11</v>
      </c>
      <c r="B17" s="21" t="s">
        <v>4</v>
      </c>
      <c r="C17" s="26" t="s">
        <v>116</v>
      </c>
      <c r="D17" s="20">
        <v>5</v>
      </c>
      <c r="E17" s="20">
        <v>24</v>
      </c>
    </row>
    <row r="18" spans="1:5" ht="15.75">
      <c r="A18" s="26">
        <v>12</v>
      </c>
      <c r="B18" s="42" t="s">
        <v>4</v>
      </c>
      <c r="C18" s="26" t="s">
        <v>117</v>
      </c>
      <c r="D18" s="20">
        <v>5</v>
      </c>
      <c r="E18" s="26">
        <v>22</v>
      </c>
    </row>
    <row r="19" spans="1:5" ht="15.75">
      <c r="A19" s="26">
        <v>13</v>
      </c>
      <c r="B19" s="21" t="s">
        <v>4</v>
      </c>
      <c r="C19" s="26" t="s">
        <v>118</v>
      </c>
      <c r="D19" s="20">
        <v>5</v>
      </c>
      <c r="E19" s="26">
        <v>22</v>
      </c>
    </row>
    <row r="20" spans="1:5" ht="15.75">
      <c r="A20" s="26">
        <v>14</v>
      </c>
      <c r="B20" s="42" t="s">
        <v>4</v>
      </c>
      <c r="C20" s="26" t="s">
        <v>119</v>
      </c>
      <c r="D20" s="20">
        <v>5</v>
      </c>
      <c r="E20" s="20">
        <v>21</v>
      </c>
    </row>
    <row r="21" spans="1:5" s="8" customFormat="1" ht="15.75">
      <c r="A21" s="26">
        <v>15</v>
      </c>
      <c r="B21" s="21" t="s">
        <v>4</v>
      </c>
      <c r="C21" s="26" t="s">
        <v>120</v>
      </c>
      <c r="D21" s="20">
        <v>5</v>
      </c>
      <c r="E21" s="20">
        <v>21</v>
      </c>
    </row>
    <row r="22" spans="1:5" ht="15.75">
      <c r="A22" s="26">
        <v>16</v>
      </c>
      <c r="B22" s="42" t="s">
        <v>4</v>
      </c>
      <c r="C22" s="26" t="s">
        <v>121</v>
      </c>
      <c r="D22" s="20">
        <v>5</v>
      </c>
      <c r="E22" s="26">
        <v>21</v>
      </c>
    </row>
    <row r="23" spans="1:5" ht="15.75">
      <c r="A23" s="26">
        <v>17</v>
      </c>
      <c r="B23" s="21" t="s">
        <v>4</v>
      </c>
      <c r="C23" s="26" t="s">
        <v>122</v>
      </c>
      <c r="D23" s="20">
        <v>5</v>
      </c>
      <c r="E23" s="26">
        <v>21</v>
      </c>
    </row>
    <row r="24" spans="1:5" ht="15.75">
      <c r="A24" s="26">
        <v>18</v>
      </c>
      <c r="B24" s="42" t="s">
        <v>4</v>
      </c>
      <c r="C24" s="20" t="s">
        <v>123</v>
      </c>
      <c r="D24" s="20">
        <v>5</v>
      </c>
      <c r="E24" s="20">
        <v>21</v>
      </c>
    </row>
    <row r="25" spans="1:5" ht="15.75">
      <c r="A25" s="26">
        <v>19</v>
      </c>
      <c r="B25" s="21" t="s">
        <v>4</v>
      </c>
      <c r="C25" s="20" t="s">
        <v>124</v>
      </c>
      <c r="D25" s="20">
        <v>5</v>
      </c>
      <c r="E25" s="20">
        <v>21</v>
      </c>
    </row>
    <row r="26" spans="1:5" ht="15.75">
      <c r="A26" s="26">
        <v>20</v>
      </c>
      <c r="B26" s="42" t="s">
        <v>4</v>
      </c>
      <c r="C26" s="26" t="s">
        <v>125</v>
      </c>
      <c r="D26" s="20">
        <v>5</v>
      </c>
      <c r="E26" s="20">
        <v>20</v>
      </c>
    </row>
    <row r="27" spans="1:5" ht="15.75">
      <c r="A27" s="26">
        <v>21</v>
      </c>
      <c r="B27" s="21" t="s">
        <v>4</v>
      </c>
      <c r="C27" s="20" t="s">
        <v>126</v>
      </c>
      <c r="D27" s="20">
        <v>5</v>
      </c>
      <c r="E27" s="20">
        <v>20</v>
      </c>
    </row>
    <row r="28" spans="1:5" ht="15.75">
      <c r="A28" s="26">
        <v>22</v>
      </c>
      <c r="B28" s="42" t="s">
        <v>4</v>
      </c>
      <c r="C28" s="20" t="s">
        <v>127</v>
      </c>
      <c r="D28" s="20">
        <v>5</v>
      </c>
      <c r="E28" s="20">
        <v>20</v>
      </c>
    </row>
    <row r="29" spans="1:5" ht="15.75">
      <c r="A29" s="26">
        <v>23</v>
      </c>
      <c r="B29" s="21" t="s">
        <v>4</v>
      </c>
      <c r="C29" s="20" t="s">
        <v>128</v>
      </c>
      <c r="D29" s="20">
        <v>5</v>
      </c>
      <c r="E29" s="20">
        <v>20</v>
      </c>
    </row>
    <row r="30" spans="1:5" ht="15.75">
      <c r="A30" s="26">
        <v>24</v>
      </c>
      <c r="B30" s="42" t="s">
        <v>4</v>
      </c>
      <c r="C30" s="20" t="s">
        <v>129</v>
      </c>
      <c r="D30" s="20">
        <v>5</v>
      </c>
      <c r="E30" s="20">
        <v>20</v>
      </c>
    </row>
    <row r="31" spans="1:5" ht="15.75">
      <c r="A31" s="26">
        <v>25</v>
      </c>
      <c r="B31" s="21" t="s">
        <v>4</v>
      </c>
      <c r="C31" s="26" t="s">
        <v>130</v>
      </c>
      <c r="D31" s="20">
        <v>5</v>
      </c>
      <c r="E31" s="20">
        <v>19</v>
      </c>
    </row>
    <row r="32" spans="1:5" ht="15.75">
      <c r="A32" s="26">
        <v>26</v>
      </c>
      <c r="B32" s="42" t="s">
        <v>4</v>
      </c>
      <c r="C32" s="20" t="s">
        <v>131</v>
      </c>
      <c r="D32" s="20">
        <v>5</v>
      </c>
      <c r="E32" s="20">
        <v>18</v>
      </c>
    </row>
    <row r="33" spans="1:5" ht="15.75">
      <c r="A33" s="26">
        <v>27</v>
      </c>
      <c r="B33" s="21" t="s">
        <v>4</v>
      </c>
      <c r="C33" s="26" t="s">
        <v>132</v>
      </c>
      <c r="D33" s="20">
        <v>5</v>
      </c>
      <c r="E33" s="26">
        <v>17</v>
      </c>
    </row>
    <row r="34" spans="1:5" ht="15.75">
      <c r="A34" s="26">
        <v>28</v>
      </c>
      <c r="B34" s="42" t="s">
        <v>4</v>
      </c>
      <c r="C34" s="20" t="s">
        <v>133</v>
      </c>
      <c r="D34" s="20">
        <v>5</v>
      </c>
      <c r="E34" s="20">
        <v>16</v>
      </c>
    </row>
    <row r="35" spans="1:5" ht="15.75">
      <c r="A35" s="26">
        <v>29</v>
      </c>
      <c r="B35" s="21" t="s">
        <v>4</v>
      </c>
      <c r="C35" s="31" t="s">
        <v>134</v>
      </c>
      <c r="D35" s="20">
        <v>5</v>
      </c>
      <c r="E35" s="30">
        <v>16</v>
      </c>
    </row>
    <row r="36" spans="1:5" ht="15.75">
      <c r="A36" s="26">
        <v>30</v>
      </c>
      <c r="B36" s="42" t="s">
        <v>4</v>
      </c>
      <c r="C36" s="53" t="s">
        <v>135</v>
      </c>
      <c r="D36" s="20">
        <v>5</v>
      </c>
      <c r="E36" s="52">
        <v>16</v>
      </c>
    </row>
    <row r="37" spans="1:5" ht="15.75">
      <c r="A37" s="26">
        <v>31</v>
      </c>
      <c r="B37" s="21" t="s">
        <v>4</v>
      </c>
      <c r="C37" s="26" t="s">
        <v>136</v>
      </c>
      <c r="D37" s="20">
        <v>5</v>
      </c>
      <c r="E37" s="20">
        <v>15</v>
      </c>
    </row>
    <row r="38" spans="1:5" ht="15.75">
      <c r="A38" s="26">
        <v>32</v>
      </c>
      <c r="B38" s="42" t="s">
        <v>4</v>
      </c>
      <c r="C38" s="21" t="s">
        <v>137</v>
      </c>
      <c r="D38" s="20">
        <v>5</v>
      </c>
      <c r="E38" s="21">
        <v>15</v>
      </c>
    </row>
    <row r="39" spans="1:5" ht="15.75">
      <c r="A39" s="26">
        <v>33</v>
      </c>
      <c r="B39" s="21" t="s">
        <v>4</v>
      </c>
      <c r="C39" s="53" t="s">
        <v>138</v>
      </c>
      <c r="D39" s="20">
        <v>5</v>
      </c>
      <c r="E39" s="52">
        <v>15</v>
      </c>
    </row>
    <row r="40" spans="1:5" ht="15.75">
      <c r="A40" s="26">
        <v>34</v>
      </c>
      <c r="B40" s="42" t="s">
        <v>4</v>
      </c>
      <c r="C40" s="26" t="s">
        <v>139</v>
      </c>
      <c r="D40" s="20">
        <v>5</v>
      </c>
      <c r="E40" s="26">
        <v>14</v>
      </c>
    </row>
    <row r="41" spans="1:5" ht="15.75">
      <c r="A41" s="26">
        <v>35</v>
      </c>
      <c r="B41" s="21" t="s">
        <v>4</v>
      </c>
      <c r="C41" s="44" t="s">
        <v>140</v>
      </c>
      <c r="D41" s="20">
        <v>5</v>
      </c>
      <c r="E41" s="20">
        <v>14</v>
      </c>
    </row>
    <row r="42" spans="1:5" ht="15.75">
      <c r="A42" s="26">
        <v>36</v>
      </c>
      <c r="B42" s="42" t="s">
        <v>4</v>
      </c>
      <c r="C42" s="56" t="s">
        <v>141</v>
      </c>
      <c r="D42" s="20">
        <v>5</v>
      </c>
      <c r="E42" s="32">
        <v>14</v>
      </c>
    </row>
    <row r="43" spans="1:5" ht="15.75">
      <c r="A43" s="26">
        <v>37</v>
      </c>
      <c r="B43" s="21" t="s">
        <v>4</v>
      </c>
      <c r="C43" s="20" t="s">
        <v>142</v>
      </c>
      <c r="D43" s="20">
        <v>5</v>
      </c>
      <c r="E43" s="20">
        <v>14</v>
      </c>
    </row>
    <row r="44" spans="1:5" ht="15.75">
      <c r="A44" s="26">
        <v>38</v>
      </c>
      <c r="B44" s="42" t="s">
        <v>4</v>
      </c>
      <c r="C44" s="20" t="s">
        <v>143</v>
      </c>
      <c r="D44" s="20">
        <v>5</v>
      </c>
      <c r="E44" s="20">
        <v>14</v>
      </c>
    </row>
    <row r="45" spans="1:5" ht="15.75">
      <c r="A45" s="26">
        <v>39</v>
      </c>
      <c r="B45" s="21" t="s">
        <v>4</v>
      </c>
      <c r="C45" s="21" t="s">
        <v>144</v>
      </c>
      <c r="D45" s="20">
        <v>5</v>
      </c>
      <c r="E45" s="21">
        <v>14</v>
      </c>
    </row>
    <row r="46" spans="1:5" ht="15.75">
      <c r="A46" s="26">
        <v>40</v>
      </c>
      <c r="B46" s="42" t="s">
        <v>4</v>
      </c>
      <c r="C46" s="22" t="s">
        <v>145</v>
      </c>
      <c r="D46" s="20">
        <v>5</v>
      </c>
      <c r="E46" s="20">
        <v>14</v>
      </c>
    </row>
    <row r="47" spans="1:5" ht="15.75">
      <c r="A47" s="26">
        <v>41</v>
      </c>
      <c r="B47" s="21" t="s">
        <v>4</v>
      </c>
      <c r="C47" s="21" t="s">
        <v>146</v>
      </c>
      <c r="D47" s="20">
        <v>5</v>
      </c>
      <c r="E47" s="21">
        <v>14</v>
      </c>
    </row>
    <row r="48" spans="1:5" ht="15.75">
      <c r="A48" s="26">
        <v>42</v>
      </c>
      <c r="B48" s="42" t="s">
        <v>4</v>
      </c>
      <c r="C48" s="52" t="s">
        <v>147</v>
      </c>
      <c r="D48" s="20">
        <v>5</v>
      </c>
      <c r="E48" s="54">
        <v>14</v>
      </c>
    </row>
    <row r="49" spans="1:5" ht="15.75">
      <c r="A49" s="26">
        <v>43</v>
      </c>
      <c r="B49" s="21" t="s">
        <v>4</v>
      </c>
      <c r="C49" s="55" t="s">
        <v>148</v>
      </c>
      <c r="D49" s="20">
        <v>5</v>
      </c>
      <c r="E49" s="52">
        <v>14</v>
      </c>
    </row>
    <row r="50" spans="1:5" ht="15.75">
      <c r="A50" s="26">
        <v>44</v>
      </c>
      <c r="B50" s="42" t="s">
        <v>4</v>
      </c>
      <c r="C50" s="53" t="s">
        <v>149</v>
      </c>
      <c r="D50" s="20">
        <v>5</v>
      </c>
      <c r="E50" s="54">
        <v>14</v>
      </c>
    </row>
    <row r="51" spans="1:5" ht="15.75">
      <c r="A51" s="26">
        <v>45</v>
      </c>
      <c r="B51" s="21" t="s">
        <v>4</v>
      </c>
      <c r="C51" s="21" t="s">
        <v>150</v>
      </c>
      <c r="D51" s="20">
        <v>5</v>
      </c>
      <c r="E51" s="21">
        <v>13</v>
      </c>
    </row>
    <row r="52" spans="1:5" ht="15.75">
      <c r="A52" s="26">
        <v>46</v>
      </c>
      <c r="B52" s="42" t="s">
        <v>4</v>
      </c>
      <c r="C52" s="31" t="s">
        <v>151</v>
      </c>
      <c r="D52" s="20">
        <v>5</v>
      </c>
      <c r="E52" s="30">
        <v>13</v>
      </c>
    </row>
    <row r="53" spans="1:5" ht="15.75">
      <c r="A53" s="26">
        <v>47</v>
      </c>
      <c r="B53" s="21" t="s">
        <v>4</v>
      </c>
      <c r="C53" s="53" t="s">
        <v>152</v>
      </c>
      <c r="D53" s="20">
        <v>5</v>
      </c>
      <c r="E53" s="52">
        <v>13</v>
      </c>
    </row>
    <row r="54" spans="1:5" ht="15.75">
      <c r="A54" s="26">
        <v>48</v>
      </c>
      <c r="B54" s="42" t="s">
        <v>4</v>
      </c>
      <c r="C54" s="20" t="s">
        <v>153</v>
      </c>
      <c r="D54" s="20">
        <v>5</v>
      </c>
      <c r="E54" s="21">
        <v>12</v>
      </c>
    </row>
    <row r="55" spans="1:5" ht="15.75">
      <c r="A55" s="26">
        <v>49</v>
      </c>
      <c r="B55" s="21" t="s">
        <v>4</v>
      </c>
      <c r="C55" s="20" t="s">
        <v>154</v>
      </c>
      <c r="D55" s="20">
        <v>5</v>
      </c>
      <c r="E55" s="20">
        <v>12</v>
      </c>
    </row>
    <row r="56" spans="1:5" ht="15.75">
      <c r="A56" s="26">
        <v>50</v>
      </c>
      <c r="B56" s="42" t="s">
        <v>4</v>
      </c>
      <c r="C56" s="20" t="s">
        <v>155</v>
      </c>
      <c r="D56" s="20">
        <v>5</v>
      </c>
      <c r="E56" s="20">
        <v>12</v>
      </c>
    </row>
    <row r="57" spans="1:5" ht="15.75">
      <c r="A57" s="26">
        <v>51</v>
      </c>
      <c r="B57" s="21" t="s">
        <v>4</v>
      </c>
      <c r="C57" s="22" t="s">
        <v>156</v>
      </c>
      <c r="D57" s="20">
        <v>5</v>
      </c>
      <c r="E57" s="20">
        <v>12</v>
      </c>
    </row>
    <row r="58" spans="1:5" s="38" customFormat="1" ht="15.75">
      <c r="A58" s="21">
        <v>52</v>
      </c>
      <c r="B58" s="42" t="s">
        <v>4</v>
      </c>
      <c r="C58" s="21" t="s">
        <v>157</v>
      </c>
      <c r="D58" s="20">
        <v>5</v>
      </c>
      <c r="E58" s="21">
        <v>12</v>
      </c>
    </row>
    <row r="59" spans="1:5" ht="15.75">
      <c r="A59" s="26">
        <v>53</v>
      </c>
      <c r="B59" s="21" t="s">
        <v>4</v>
      </c>
      <c r="C59" s="31" t="s">
        <v>158</v>
      </c>
      <c r="D59" s="20">
        <v>5</v>
      </c>
      <c r="E59" s="30">
        <v>12</v>
      </c>
    </row>
    <row r="60" spans="1:5" ht="15.75">
      <c r="A60" s="26">
        <v>54</v>
      </c>
      <c r="B60" s="42" t="s">
        <v>4</v>
      </c>
      <c r="C60" s="26" t="s">
        <v>159</v>
      </c>
      <c r="D60" s="20">
        <v>5</v>
      </c>
      <c r="E60" s="20">
        <v>12</v>
      </c>
    </row>
    <row r="61" spans="1:5" ht="15.75">
      <c r="A61" s="26">
        <v>55</v>
      </c>
      <c r="B61" s="21" t="s">
        <v>4</v>
      </c>
      <c r="C61" s="20" t="s">
        <v>160</v>
      </c>
      <c r="D61" s="20">
        <v>5</v>
      </c>
      <c r="E61" s="20">
        <v>11</v>
      </c>
    </row>
    <row r="62" spans="1:5" ht="15.75">
      <c r="A62" s="26">
        <v>56</v>
      </c>
      <c r="B62" s="42" t="s">
        <v>4</v>
      </c>
      <c r="C62" s="22" t="s">
        <v>161</v>
      </c>
      <c r="D62" s="20">
        <v>5</v>
      </c>
      <c r="E62" s="20">
        <v>11</v>
      </c>
    </row>
    <row r="63" spans="1:5" ht="15.75">
      <c r="A63" s="26">
        <v>57</v>
      </c>
      <c r="B63" s="21" t="s">
        <v>4</v>
      </c>
      <c r="C63" s="20" t="s">
        <v>162</v>
      </c>
      <c r="D63" s="20">
        <v>5</v>
      </c>
      <c r="E63" s="20">
        <v>11</v>
      </c>
    </row>
    <row r="64" spans="1:5" ht="15.75">
      <c r="A64" s="26">
        <v>58</v>
      </c>
      <c r="B64" s="42" t="s">
        <v>4</v>
      </c>
      <c r="C64" s="53" t="s">
        <v>163</v>
      </c>
      <c r="D64" s="20">
        <v>5</v>
      </c>
      <c r="E64" s="52">
        <v>11</v>
      </c>
    </row>
    <row r="65" spans="1:5" ht="15.75">
      <c r="A65" s="26">
        <v>59</v>
      </c>
      <c r="B65" s="21" t="s">
        <v>4</v>
      </c>
      <c r="C65" s="20" t="s">
        <v>164</v>
      </c>
      <c r="D65" s="20">
        <v>5</v>
      </c>
      <c r="E65" s="20">
        <v>9</v>
      </c>
    </row>
    <row r="66" spans="1:5" ht="15.75">
      <c r="A66" s="26">
        <v>60</v>
      </c>
      <c r="B66" s="42" t="s">
        <v>4</v>
      </c>
      <c r="C66" s="26" t="s">
        <v>165</v>
      </c>
      <c r="D66" s="20">
        <v>5</v>
      </c>
      <c r="E66" s="21">
        <v>9</v>
      </c>
    </row>
    <row r="67" spans="1:5" ht="15.75">
      <c r="A67" s="26">
        <v>61</v>
      </c>
      <c r="B67" s="21" t="s">
        <v>4</v>
      </c>
      <c r="C67" s="21" t="s">
        <v>166</v>
      </c>
      <c r="D67" s="20">
        <v>5</v>
      </c>
      <c r="E67" s="21">
        <v>9</v>
      </c>
    </row>
    <row r="68" spans="1:5" ht="15.75">
      <c r="A68" s="26">
        <v>62</v>
      </c>
      <c r="B68" s="42" t="s">
        <v>4</v>
      </c>
      <c r="C68" s="22" t="s">
        <v>167</v>
      </c>
      <c r="D68" s="20">
        <v>5</v>
      </c>
      <c r="E68" s="20">
        <v>9</v>
      </c>
    </row>
    <row r="69" spans="1:5" ht="15.75">
      <c r="A69" s="26">
        <v>63</v>
      </c>
      <c r="B69" s="21" t="s">
        <v>4</v>
      </c>
      <c r="C69" s="31" t="s">
        <v>168</v>
      </c>
      <c r="D69" s="20">
        <v>5</v>
      </c>
      <c r="E69" s="30">
        <v>9</v>
      </c>
    </row>
    <row r="70" spans="1:5" ht="15.75">
      <c r="A70" s="26">
        <v>64</v>
      </c>
      <c r="B70" s="42" t="s">
        <v>4</v>
      </c>
      <c r="C70" s="31" t="s">
        <v>169</v>
      </c>
      <c r="D70" s="20">
        <v>5</v>
      </c>
      <c r="E70" s="30">
        <v>9</v>
      </c>
    </row>
    <row r="71" spans="1:5" ht="15.75">
      <c r="A71" s="26">
        <v>65</v>
      </c>
      <c r="B71" s="21" t="s">
        <v>4</v>
      </c>
      <c r="C71" s="21" t="s">
        <v>170</v>
      </c>
      <c r="D71" s="20">
        <v>5</v>
      </c>
      <c r="E71" s="21">
        <v>8</v>
      </c>
    </row>
    <row r="72" spans="1:5" ht="15.75">
      <c r="A72" s="26">
        <v>66</v>
      </c>
      <c r="B72" s="42" t="s">
        <v>4</v>
      </c>
      <c r="C72" s="22" t="s">
        <v>171</v>
      </c>
      <c r="D72" s="20">
        <v>5</v>
      </c>
      <c r="E72" s="20">
        <v>8</v>
      </c>
    </row>
    <row r="73" spans="1:5" ht="15.75">
      <c r="A73" s="26">
        <v>67</v>
      </c>
      <c r="B73" s="21" t="s">
        <v>4</v>
      </c>
      <c r="C73" s="31" t="s">
        <v>172</v>
      </c>
      <c r="D73" s="20">
        <v>5</v>
      </c>
      <c r="E73" s="30">
        <v>8</v>
      </c>
    </row>
    <row r="74" spans="1:5" ht="15.75">
      <c r="A74" s="26">
        <v>68</v>
      </c>
      <c r="B74" s="42" t="s">
        <v>4</v>
      </c>
      <c r="C74" s="52" t="s">
        <v>173</v>
      </c>
      <c r="D74" s="20">
        <v>5</v>
      </c>
      <c r="E74" s="52">
        <v>8</v>
      </c>
    </row>
    <row r="75" spans="1:5" ht="15.75">
      <c r="A75" s="26">
        <v>69</v>
      </c>
      <c r="B75" s="21" t="s">
        <v>4</v>
      </c>
      <c r="C75" s="55" t="s">
        <v>174</v>
      </c>
      <c r="D75" s="20">
        <v>5</v>
      </c>
      <c r="E75" s="54">
        <v>8</v>
      </c>
    </row>
    <row r="76" spans="1:5" ht="15.75">
      <c r="A76" s="26">
        <v>70</v>
      </c>
      <c r="B76" s="42" t="s">
        <v>4</v>
      </c>
      <c r="C76" s="26" t="s">
        <v>175</v>
      </c>
      <c r="D76" s="20">
        <v>5</v>
      </c>
      <c r="E76" s="26">
        <v>7</v>
      </c>
    </row>
    <row r="77" spans="1:5" ht="15.75">
      <c r="A77" s="26">
        <v>71</v>
      </c>
      <c r="B77" s="21" t="s">
        <v>4</v>
      </c>
      <c r="C77" s="26" t="s">
        <v>176</v>
      </c>
      <c r="D77" s="20">
        <v>5</v>
      </c>
      <c r="E77" s="26">
        <v>7</v>
      </c>
    </row>
    <row r="78" spans="1:5" ht="15.75">
      <c r="A78" s="26">
        <v>72</v>
      </c>
      <c r="B78" s="42" t="s">
        <v>4</v>
      </c>
      <c r="C78" s="26" t="s">
        <v>177</v>
      </c>
      <c r="D78" s="20">
        <v>5</v>
      </c>
      <c r="E78" s="26">
        <v>7</v>
      </c>
    </row>
    <row r="79" spans="1:5" ht="15.75">
      <c r="A79" s="26">
        <v>73</v>
      </c>
      <c r="B79" s="21" t="s">
        <v>4</v>
      </c>
      <c r="C79" s="21" t="s">
        <v>178</v>
      </c>
      <c r="D79" s="20">
        <v>5</v>
      </c>
      <c r="E79" s="21">
        <v>7</v>
      </c>
    </row>
    <row r="80" spans="1:5" ht="15.75">
      <c r="A80" s="26">
        <v>74</v>
      </c>
      <c r="B80" s="42" t="s">
        <v>4</v>
      </c>
      <c r="C80" s="21" t="s">
        <v>179</v>
      </c>
      <c r="D80" s="20">
        <v>5</v>
      </c>
      <c r="E80" s="21">
        <v>7</v>
      </c>
    </row>
    <row r="81" spans="1:5" ht="15.75">
      <c r="A81" s="26">
        <v>75</v>
      </c>
      <c r="B81" s="21" t="s">
        <v>4</v>
      </c>
      <c r="C81" s="20" t="s">
        <v>180</v>
      </c>
      <c r="D81" s="20">
        <v>5</v>
      </c>
      <c r="E81" s="20">
        <v>7</v>
      </c>
    </row>
    <row r="82" spans="1:5" ht="15.75">
      <c r="A82" s="26">
        <v>76</v>
      </c>
      <c r="B82" s="42" t="s">
        <v>4</v>
      </c>
      <c r="C82" s="20" t="s">
        <v>181</v>
      </c>
      <c r="D82" s="20">
        <v>5</v>
      </c>
      <c r="E82" s="20">
        <v>6</v>
      </c>
    </row>
    <row r="83" spans="1:5" ht="15.75">
      <c r="A83" s="26">
        <v>77</v>
      </c>
      <c r="B83" s="21" t="s">
        <v>4</v>
      </c>
      <c r="C83" s="20" t="s">
        <v>182</v>
      </c>
      <c r="D83" s="20">
        <v>5</v>
      </c>
      <c r="E83" s="20">
        <v>6</v>
      </c>
    </row>
    <row r="84" spans="1:5" ht="15.75">
      <c r="A84" s="26">
        <v>78</v>
      </c>
      <c r="B84" s="42" t="s">
        <v>4</v>
      </c>
      <c r="C84" s="22" t="s">
        <v>183</v>
      </c>
      <c r="D84" s="20">
        <v>5</v>
      </c>
      <c r="E84" s="20">
        <v>5</v>
      </c>
    </row>
    <row r="85" spans="1:5" ht="15.75">
      <c r="A85" s="26">
        <v>79</v>
      </c>
      <c r="B85" s="21" t="s">
        <v>4</v>
      </c>
      <c r="C85" s="30" t="s">
        <v>184</v>
      </c>
      <c r="D85" s="20">
        <v>5</v>
      </c>
      <c r="E85" s="30">
        <v>5</v>
      </c>
    </row>
    <row r="86" spans="1:5" ht="15.75">
      <c r="A86" s="26">
        <v>80</v>
      </c>
      <c r="B86" s="42" t="s">
        <v>4</v>
      </c>
      <c r="C86" s="26" t="s">
        <v>185</v>
      </c>
      <c r="D86" s="20">
        <v>5</v>
      </c>
      <c r="E86" s="45">
        <v>4</v>
      </c>
    </row>
    <row r="87" spans="1:5" ht="15.75">
      <c r="A87" s="26">
        <v>81</v>
      </c>
      <c r="B87" s="21" t="s">
        <v>4</v>
      </c>
      <c r="C87" s="26" t="s">
        <v>186</v>
      </c>
      <c r="D87" s="20">
        <v>5</v>
      </c>
      <c r="E87" s="45">
        <v>4</v>
      </c>
    </row>
    <row r="88" spans="1:5" ht="15.75">
      <c r="A88" s="26">
        <v>82</v>
      </c>
      <c r="B88" s="42" t="s">
        <v>4</v>
      </c>
      <c r="C88" s="26" t="s">
        <v>187</v>
      </c>
      <c r="D88" s="20">
        <v>5</v>
      </c>
      <c r="E88" s="21">
        <v>4</v>
      </c>
    </row>
    <row r="89" spans="1:5" ht="15.75">
      <c r="A89" s="26">
        <v>83</v>
      </c>
      <c r="B89" s="21" t="s">
        <v>4</v>
      </c>
      <c r="C89" s="31" t="s">
        <v>188</v>
      </c>
      <c r="D89" s="20">
        <v>5</v>
      </c>
      <c r="E89" s="30">
        <v>4</v>
      </c>
    </row>
    <row r="90" spans="1:5" ht="15.75">
      <c r="A90" s="26">
        <v>84</v>
      </c>
      <c r="B90" s="42" t="s">
        <v>4</v>
      </c>
      <c r="C90" s="26" t="s">
        <v>189</v>
      </c>
      <c r="D90" s="20">
        <v>5</v>
      </c>
      <c r="E90" s="26">
        <v>2</v>
      </c>
    </row>
    <row r="91" spans="1:5" ht="15.75">
      <c r="A91" s="26">
        <v>85</v>
      </c>
      <c r="B91" s="21" t="s">
        <v>4</v>
      </c>
      <c r="C91" s="26" t="s">
        <v>190</v>
      </c>
      <c r="D91" s="20">
        <v>5</v>
      </c>
      <c r="E91" s="21">
        <v>2</v>
      </c>
    </row>
    <row r="92" spans="1:5" ht="15.75">
      <c r="A92" s="26">
        <v>86</v>
      </c>
      <c r="B92" s="42" t="s">
        <v>4</v>
      </c>
      <c r="C92" s="26" t="s">
        <v>191</v>
      </c>
      <c r="D92" s="20">
        <v>5</v>
      </c>
      <c r="E92" s="21">
        <v>2</v>
      </c>
    </row>
    <row r="93" spans="1:5" ht="15.75">
      <c r="A93" s="26">
        <v>87</v>
      </c>
      <c r="B93" s="21" t="s">
        <v>4</v>
      </c>
      <c r="C93" s="26" t="s">
        <v>192</v>
      </c>
      <c r="D93" s="20">
        <v>5</v>
      </c>
      <c r="E93" s="21">
        <v>2</v>
      </c>
    </row>
    <row r="94" spans="1:5" ht="15.75">
      <c r="A94" s="26">
        <v>88</v>
      </c>
      <c r="B94" s="42" t="s">
        <v>4</v>
      </c>
      <c r="C94" s="26" t="s">
        <v>193</v>
      </c>
      <c r="D94" s="20">
        <v>5</v>
      </c>
      <c r="E94" s="21">
        <v>2</v>
      </c>
    </row>
    <row r="95" spans="1:5" ht="15.75">
      <c r="A95" s="26">
        <v>89</v>
      </c>
      <c r="B95" s="21" t="s">
        <v>4</v>
      </c>
      <c r="C95" s="26" t="s">
        <v>194</v>
      </c>
      <c r="D95" s="20">
        <v>5</v>
      </c>
      <c r="E95" s="26">
        <v>2</v>
      </c>
    </row>
    <row r="96" spans="1:5" ht="15.75">
      <c r="A96" s="26">
        <v>90</v>
      </c>
      <c r="B96" s="42" t="s">
        <v>4</v>
      </c>
      <c r="C96" s="25" t="s">
        <v>195</v>
      </c>
      <c r="D96" s="20">
        <v>5</v>
      </c>
      <c r="E96" s="23">
        <v>2</v>
      </c>
    </row>
    <row r="97" spans="1:5" ht="15.75">
      <c r="A97" s="26">
        <v>91</v>
      </c>
      <c r="B97" s="21" t="s">
        <v>4</v>
      </c>
      <c r="C97" s="31" t="s">
        <v>196</v>
      </c>
      <c r="D97" s="20">
        <v>5</v>
      </c>
      <c r="E97" s="30">
        <v>2</v>
      </c>
    </row>
    <row r="98" spans="1:5" ht="15.75">
      <c r="A98" s="26">
        <v>92</v>
      </c>
      <c r="B98" s="42" t="s">
        <v>4</v>
      </c>
      <c r="C98" s="26" t="s">
        <v>210</v>
      </c>
      <c r="D98" s="20">
        <v>5</v>
      </c>
      <c r="E98" s="26">
        <v>1</v>
      </c>
    </row>
    <row r="99" spans="1:5" ht="15.75">
      <c r="A99" s="26">
        <v>93</v>
      </c>
      <c r="B99" s="21" t="s">
        <v>4</v>
      </c>
      <c r="C99" s="20" t="s">
        <v>209</v>
      </c>
      <c r="D99" s="20">
        <v>5</v>
      </c>
      <c r="E99" s="20">
        <v>1</v>
      </c>
    </row>
    <row r="100" spans="1:5" ht="15.75">
      <c r="A100" s="26">
        <v>94</v>
      </c>
      <c r="B100" s="42" t="s">
        <v>4</v>
      </c>
      <c r="C100" s="26" t="s">
        <v>208</v>
      </c>
      <c r="D100" s="20">
        <v>5</v>
      </c>
      <c r="E100" s="20">
        <v>0</v>
      </c>
    </row>
    <row r="101" spans="1:5" ht="15.75">
      <c r="A101" s="26">
        <v>95</v>
      </c>
      <c r="B101" s="21" t="s">
        <v>4</v>
      </c>
      <c r="C101" s="20" t="s">
        <v>207</v>
      </c>
      <c r="D101" s="20">
        <v>5</v>
      </c>
      <c r="E101" s="20">
        <v>0</v>
      </c>
    </row>
    <row r="102" spans="1:5" ht="15.75">
      <c r="A102" s="26">
        <v>96</v>
      </c>
      <c r="B102" s="42" t="s">
        <v>4</v>
      </c>
      <c r="C102" s="20" t="s">
        <v>206</v>
      </c>
      <c r="D102" s="20">
        <v>5</v>
      </c>
      <c r="E102" s="20">
        <v>0</v>
      </c>
    </row>
    <row r="103" spans="1:5" ht="15.75">
      <c r="A103" s="26">
        <v>97</v>
      </c>
      <c r="B103" s="21" t="s">
        <v>4</v>
      </c>
      <c r="C103" s="20" t="s">
        <v>205</v>
      </c>
      <c r="D103" s="20">
        <v>5</v>
      </c>
      <c r="E103" s="20">
        <v>0</v>
      </c>
    </row>
    <row r="104" spans="1:5" ht="15.75">
      <c r="A104" s="26">
        <v>98</v>
      </c>
      <c r="B104" s="42" t="s">
        <v>4</v>
      </c>
      <c r="C104" s="20" t="s">
        <v>204</v>
      </c>
      <c r="D104" s="20">
        <v>5</v>
      </c>
      <c r="E104" s="20">
        <v>0</v>
      </c>
    </row>
    <row r="105" spans="1:5" ht="15.75">
      <c r="A105" s="26">
        <v>99</v>
      </c>
      <c r="B105" s="21" t="s">
        <v>4</v>
      </c>
      <c r="C105" s="20" t="s">
        <v>203</v>
      </c>
      <c r="D105" s="20">
        <v>5</v>
      </c>
      <c r="E105" s="20">
        <v>0</v>
      </c>
    </row>
    <row r="106" spans="1:5" ht="15.75">
      <c r="A106" s="26">
        <v>100</v>
      </c>
      <c r="B106" s="42" t="s">
        <v>4</v>
      </c>
      <c r="C106" s="26" t="s">
        <v>202</v>
      </c>
      <c r="D106" s="20">
        <v>5</v>
      </c>
      <c r="E106" s="21">
        <v>0</v>
      </c>
    </row>
    <row r="107" spans="1:5" s="38" customFormat="1" ht="15.75">
      <c r="A107" s="21">
        <v>101</v>
      </c>
      <c r="B107" s="21" t="s">
        <v>4</v>
      </c>
      <c r="C107" s="21" t="s">
        <v>201</v>
      </c>
      <c r="D107" s="20">
        <v>5</v>
      </c>
      <c r="E107" s="21">
        <v>0</v>
      </c>
    </row>
    <row r="108" spans="1:5" ht="15.75">
      <c r="A108" s="26">
        <v>102</v>
      </c>
      <c r="B108" s="42" t="s">
        <v>4</v>
      </c>
      <c r="C108" s="20" t="s">
        <v>200</v>
      </c>
      <c r="D108" s="20">
        <v>5</v>
      </c>
      <c r="E108" s="20">
        <v>0</v>
      </c>
    </row>
    <row r="109" spans="1:5" ht="15.75">
      <c r="A109" s="26">
        <v>103</v>
      </c>
      <c r="B109" s="21" t="s">
        <v>4</v>
      </c>
      <c r="C109" s="25" t="s">
        <v>199</v>
      </c>
      <c r="D109" s="20">
        <v>5</v>
      </c>
      <c r="E109" s="23">
        <v>0</v>
      </c>
    </row>
    <row r="110" spans="1:5" ht="15.75">
      <c r="A110" s="26">
        <v>104</v>
      </c>
      <c r="B110" s="42" t="s">
        <v>4</v>
      </c>
      <c r="C110" s="31" t="s">
        <v>198</v>
      </c>
      <c r="D110" s="20">
        <v>5</v>
      </c>
      <c r="E110" s="30">
        <v>0</v>
      </c>
    </row>
    <row r="111" spans="1:5" ht="15.75">
      <c r="A111" s="26">
        <v>105</v>
      </c>
      <c r="B111" s="21" t="s">
        <v>4</v>
      </c>
      <c r="C111" s="26" t="s">
        <v>197</v>
      </c>
      <c r="D111" s="20">
        <v>5</v>
      </c>
      <c r="E111" s="20">
        <v>0</v>
      </c>
    </row>
  </sheetData>
  <sheetProtection/>
  <mergeCells count="3">
    <mergeCell ref="E1:I1"/>
    <mergeCell ref="D3:F3"/>
    <mergeCell ref="E4:F4"/>
  </mergeCells>
  <dataValidations count="1">
    <dataValidation allowBlank="1" showInputMessage="1" showErrorMessage="1" sqref="G2:H5 E2:F2 E4:E5 C6 D6:D111 C8 C49 B37:C38 C40 B6:B32 C28:C31 B33:C34 B35:C36 C67 B39:B111 C68 D2:D5"/>
  </dataValidations>
  <printOptions/>
  <pageMargins left="0.2362204724409449" right="0.2362204724409449" top="0.7480314960629921" bottom="0.7480314960629921" header="0.31496062992125984" footer="0.31496062992125984"/>
  <pageSetup fitToHeight="0"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90"/>
  <sheetViews>
    <sheetView zoomScale="60" zoomScaleNormal="60" zoomScalePageLayoutView="0" workbookViewId="0" topLeftCell="A1">
      <selection activeCell="F7" sqref="F7:G90"/>
    </sheetView>
  </sheetViews>
  <sheetFormatPr defaultColWidth="9.00390625" defaultRowHeight="12.75"/>
  <cols>
    <col min="1" max="1" width="6.00390625" style="0" customWidth="1"/>
    <col min="2" max="2" width="14.25390625" style="0" customWidth="1"/>
    <col min="3" max="3" width="27.625" style="0" customWidth="1"/>
    <col min="4" max="4" width="14.00390625" style="0" customWidth="1"/>
    <col min="5" max="5" width="17.00390625" style="0" customWidth="1"/>
    <col min="6" max="6" width="14.00390625" style="0" customWidth="1"/>
    <col min="7" max="7" width="53.375" style="0" customWidth="1"/>
    <col min="8" max="8" width="7.125" style="0" customWidth="1"/>
    <col min="9" max="9" width="12.00390625" style="0" customWidth="1"/>
    <col min="10" max="10" width="14.125" style="0" customWidth="1"/>
    <col min="11" max="11" width="19.00390625" style="0" customWidth="1"/>
  </cols>
  <sheetData>
    <row r="2" spans="3:10" ht="18.75">
      <c r="C2" s="5"/>
      <c r="D2" s="5" t="s">
        <v>19</v>
      </c>
      <c r="E2" s="5"/>
      <c r="F2" s="5"/>
      <c r="G2" s="5"/>
      <c r="H2" s="4"/>
      <c r="I2" s="4"/>
      <c r="J2" s="4"/>
    </row>
    <row r="3" spans="3:10" ht="18.75">
      <c r="C3" s="5" t="s">
        <v>7</v>
      </c>
      <c r="D3" s="5"/>
      <c r="E3" s="5" t="s">
        <v>9</v>
      </c>
      <c r="F3" s="5"/>
      <c r="G3" s="5"/>
      <c r="H3" s="4"/>
      <c r="I3" s="4"/>
      <c r="J3" s="4"/>
    </row>
    <row r="4" spans="3:10" ht="18.75">
      <c r="C4" s="5" t="s">
        <v>6</v>
      </c>
      <c r="D4" s="6">
        <v>43753</v>
      </c>
      <c r="E4" s="5"/>
      <c r="F4" s="5"/>
      <c r="G4" s="5"/>
      <c r="H4" s="4"/>
      <c r="I4" s="4"/>
      <c r="J4" s="4"/>
    </row>
    <row r="5" spans="3:10" ht="18.75">
      <c r="C5" s="5" t="s">
        <v>5</v>
      </c>
      <c r="D5" s="5">
        <v>35</v>
      </c>
      <c r="E5" s="5"/>
      <c r="F5" s="5"/>
      <c r="G5" s="5"/>
      <c r="H5" s="4"/>
      <c r="I5" s="4"/>
      <c r="J5" s="4"/>
    </row>
    <row r="6" spans="3:10" ht="18.75">
      <c r="C6" s="3"/>
      <c r="D6" s="4"/>
      <c r="E6" s="4"/>
      <c r="F6" s="4"/>
      <c r="G6" s="4"/>
      <c r="H6" s="4"/>
      <c r="I6" s="4"/>
      <c r="J6" s="4"/>
    </row>
    <row r="7" spans="1:5" ht="15.75">
      <c r="A7" s="26" t="s">
        <v>13</v>
      </c>
      <c r="B7" s="27" t="s">
        <v>2</v>
      </c>
      <c r="C7" s="27" t="s">
        <v>0</v>
      </c>
      <c r="D7" s="27" t="s">
        <v>3</v>
      </c>
      <c r="E7" s="27" t="s">
        <v>1</v>
      </c>
    </row>
    <row r="8" spans="1:5" ht="15.75">
      <c r="A8" s="26">
        <v>1</v>
      </c>
      <c r="B8" s="27" t="s">
        <v>4</v>
      </c>
      <c r="C8" s="27" t="s">
        <v>211</v>
      </c>
      <c r="D8" s="27">
        <v>6</v>
      </c>
      <c r="E8" s="27">
        <v>35</v>
      </c>
    </row>
    <row r="9" spans="1:5" ht="15.75">
      <c r="A9" s="20">
        <v>2</v>
      </c>
      <c r="B9" s="20" t="s">
        <v>4</v>
      </c>
      <c r="C9" s="20" t="s">
        <v>212</v>
      </c>
      <c r="D9" s="20">
        <v>6</v>
      </c>
      <c r="E9" s="20">
        <v>35</v>
      </c>
    </row>
    <row r="10" spans="1:5" ht="15.75">
      <c r="A10" s="26">
        <v>3</v>
      </c>
      <c r="B10" s="27" t="s">
        <v>4</v>
      </c>
      <c r="C10" s="20" t="s">
        <v>213</v>
      </c>
      <c r="D10" s="27">
        <v>6</v>
      </c>
      <c r="E10" s="20">
        <v>35</v>
      </c>
    </row>
    <row r="11" spans="1:5" ht="15.75">
      <c r="A11" s="20">
        <v>4</v>
      </c>
      <c r="B11" s="20" t="s">
        <v>4</v>
      </c>
      <c r="C11" s="20" t="s">
        <v>214</v>
      </c>
      <c r="D11" s="20">
        <v>6</v>
      </c>
      <c r="E11" s="20">
        <v>28</v>
      </c>
    </row>
    <row r="12" spans="1:5" ht="15.75">
      <c r="A12" s="26">
        <v>5</v>
      </c>
      <c r="B12" s="27" t="s">
        <v>4</v>
      </c>
      <c r="C12" s="20" t="s">
        <v>215</v>
      </c>
      <c r="D12" s="27">
        <v>6</v>
      </c>
      <c r="E12" s="20">
        <v>28</v>
      </c>
    </row>
    <row r="13" spans="1:5" ht="15.75">
      <c r="A13" s="20">
        <v>6</v>
      </c>
      <c r="B13" s="20" t="s">
        <v>4</v>
      </c>
      <c r="C13" s="27" t="s">
        <v>216</v>
      </c>
      <c r="D13" s="20">
        <v>6</v>
      </c>
      <c r="E13" s="20">
        <v>28</v>
      </c>
    </row>
    <row r="14" spans="1:5" ht="15.75">
      <c r="A14" s="26">
        <v>7</v>
      </c>
      <c r="B14" s="27" t="s">
        <v>4</v>
      </c>
      <c r="C14" s="20" t="s">
        <v>217</v>
      </c>
      <c r="D14" s="27">
        <v>6</v>
      </c>
      <c r="E14" s="20">
        <v>28</v>
      </c>
    </row>
    <row r="15" spans="1:5" ht="15.75">
      <c r="A15" s="20">
        <v>8</v>
      </c>
      <c r="B15" s="20" t="s">
        <v>4</v>
      </c>
      <c r="C15" s="30" t="s">
        <v>218</v>
      </c>
      <c r="D15" s="20">
        <v>6</v>
      </c>
      <c r="E15" s="30">
        <v>26</v>
      </c>
    </row>
    <row r="16" spans="1:5" ht="15.75">
      <c r="A16" s="26">
        <v>9</v>
      </c>
      <c r="B16" s="27" t="s">
        <v>4</v>
      </c>
      <c r="C16" s="20" t="s">
        <v>219</v>
      </c>
      <c r="D16" s="27">
        <v>6</v>
      </c>
      <c r="E16" s="20">
        <v>24</v>
      </c>
    </row>
    <row r="17" spans="1:5" ht="15.75">
      <c r="A17" s="20">
        <v>10</v>
      </c>
      <c r="B17" s="20" t="s">
        <v>4</v>
      </c>
      <c r="C17" s="27" t="s">
        <v>220</v>
      </c>
      <c r="D17" s="20">
        <v>6</v>
      </c>
      <c r="E17" s="27">
        <v>23</v>
      </c>
    </row>
    <row r="18" spans="1:5" ht="15.75">
      <c r="A18" s="26">
        <v>11</v>
      </c>
      <c r="B18" s="27" t="s">
        <v>4</v>
      </c>
      <c r="C18" s="27" t="s">
        <v>221</v>
      </c>
      <c r="D18" s="27">
        <v>6</v>
      </c>
      <c r="E18" s="27">
        <v>23</v>
      </c>
    </row>
    <row r="19" spans="1:5" ht="15.75">
      <c r="A19" s="20">
        <v>12</v>
      </c>
      <c r="B19" s="20" t="s">
        <v>4</v>
      </c>
      <c r="C19" s="27" t="s">
        <v>222</v>
      </c>
      <c r="D19" s="20">
        <v>6</v>
      </c>
      <c r="E19" s="27">
        <v>23</v>
      </c>
    </row>
    <row r="20" spans="1:5" ht="15.75">
      <c r="A20" s="26">
        <v>13</v>
      </c>
      <c r="B20" s="27" t="s">
        <v>4</v>
      </c>
      <c r="C20" s="27" t="s">
        <v>223</v>
      </c>
      <c r="D20" s="27">
        <v>6</v>
      </c>
      <c r="E20" s="27">
        <v>22</v>
      </c>
    </row>
    <row r="21" spans="1:5" ht="15.75">
      <c r="A21" s="20">
        <v>14</v>
      </c>
      <c r="B21" s="20" t="s">
        <v>4</v>
      </c>
      <c r="C21" s="20" t="s">
        <v>224</v>
      </c>
      <c r="D21" s="20">
        <v>6</v>
      </c>
      <c r="E21" s="20">
        <v>21</v>
      </c>
    </row>
    <row r="22" spans="1:5" ht="15.75">
      <c r="A22" s="26">
        <v>15</v>
      </c>
      <c r="B22" s="27" t="s">
        <v>4</v>
      </c>
      <c r="C22" s="20" t="s">
        <v>225</v>
      </c>
      <c r="D22" s="27">
        <v>6</v>
      </c>
      <c r="E22" s="20">
        <v>21</v>
      </c>
    </row>
    <row r="23" spans="1:5" ht="15.75">
      <c r="A23" s="20">
        <v>16</v>
      </c>
      <c r="B23" s="20" t="s">
        <v>4</v>
      </c>
      <c r="C23" s="20" t="s">
        <v>226</v>
      </c>
      <c r="D23" s="20">
        <v>6</v>
      </c>
      <c r="E23" s="20">
        <v>21</v>
      </c>
    </row>
    <row r="24" spans="1:5" ht="15.75">
      <c r="A24" s="26">
        <v>17</v>
      </c>
      <c r="B24" s="27" t="s">
        <v>4</v>
      </c>
      <c r="C24" s="27" t="s">
        <v>227</v>
      </c>
      <c r="D24" s="27">
        <v>6</v>
      </c>
      <c r="E24" s="20">
        <v>21</v>
      </c>
    </row>
    <row r="25" spans="1:5" ht="15.75">
      <c r="A25" s="20">
        <v>18</v>
      </c>
      <c r="B25" s="20" t="s">
        <v>4</v>
      </c>
      <c r="C25" s="20" t="s">
        <v>228</v>
      </c>
      <c r="D25" s="20">
        <v>6</v>
      </c>
      <c r="E25" s="20">
        <v>20</v>
      </c>
    </row>
    <row r="26" spans="1:5" ht="15.75">
      <c r="A26" s="26">
        <v>19</v>
      </c>
      <c r="B26" s="27" t="s">
        <v>4</v>
      </c>
      <c r="C26" s="27" t="s">
        <v>229</v>
      </c>
      <c r="D26" s="27">
        <v>6</v>
      </c>
      <c r="E26" s="27">
        <v>17</v>
      </c>
    </row>
    <row r="27" spans="1:5" ht="15.75">
      <c r="A27" s="20">
        <v>20</v>
      </c>
      <c r="B27" s="20" t="s">
        <v>4</v>
      </c>
      <c r="C27" s="20" t="s">
        <v>230</v>
      </c>
      <c r="D27" s="20">
        <v>6</v>
      </c>
      <c r="E27" s="20">
        <v>17</v>
      </c>
    </row>
    <row r="28" spans="1:5" ht="15.75">
      <c r="A28" s="26">
        <v>21</v>
      </c>
      <c r="B28" s="27" t="s">
        <v>4</v>
      </c>
      <c r="C28" s="27" t="s">
        <v>231</v>
      </c>
      <c r="D28" s="27">
        <v>6</v>
      </c>
      <c r="E28" s="27">
        <v>16</v>
      </c>
    </row>
    <row r="29" spans="1:5" ht="15.75">
      <c r="A29" s="20">
        <v>22</v>
      </c>
      <c r="B29" s="20" t="s">
        <v>4</v>
      </c>
      <c r="C29" s="27" t="s">
        <v>232</v>
      </c>
      <c r="D29" s="20">
        <v>6</v>
      </c>
      <c r="E29" s="27">
        <v>16</v>
      </c>
    </row>
    <row r="30" spans="1:5" ht="15.75">
      <c r="A30" s="26">
        <v>23</v>
      </c>
      <c r="B30" s="27" t="s">
        <v>4</v>
      </c>
      <c r="C30" s="27" t="s">
        <v>233</v>
      </c>
      <c r="D30" s="27">
        <v>6</v>
      </c>
      <c r="E30" s="27">
        <v>16</v>
      </c>
    </row>
    <row r="31" spans="1:5" ht="15.75">
      <c r="A31" s="20">
        <v>24</v>
      </c>
      <c r="B31" s="20" t="s">
        <v>4</v>
      </c>
      <c r="C31" s="27" t="s">
        <v>234</v>
      </c>
      <c r="D31" s="20">
        <v>6</v>
      </c>
      <c r="E31" s="27">
        <v>15</v>
      </c>
    </row>
    <row r="32" spans="1:5" ht="15.75">
      <c r="A32" s="26">
        <v>25</v>
      </c>
      <c r="B32" s="27" t="s">
        <v>4</v>
      </c>
      <c r="C32" s="27" t="s">
        <v>235</v>
      </c>
      <c r="D32" s="27">
        <v>6</v>
      </c>
      <c r="E32" s="27">
        <v>15</v>
      </c>
    </row>
    <row r="33" spans="1:5" ht="15.75">
      <c r="A33" s="20">
        <v>26</v>
      </c>
      <c r="B33" s="20" t="s">
        <v>4</v>
      </c>
      <c r="C33" s="27" t="s">
        <v>236</v>
      </c>
      <c r="D33" s="20">
        <v>6</v>
      </c>
      <c r="E33" s="27">
        <v>15</v>
      </c>
    </row>
    <row r="34" spans="1:5" ht="15.75">
      <c r="A34" s="26">
        <v>27</v>
      </c>
      <c r="B34" s="27" t="s">
        <v>4</v>
      </c>
      <c r="C34" s="27" t="s">
        <v>237</v>
      </c>
      <c r="D34" s="27">
        <v>6</v>
      </c>
      <c r="E34" s="27">
        <v>15</v>
      </c>
    </row>
    <row r="35" spans="1:5" ht="15.75">
      <c r="A35" s="20">
        <v>28</v>
      </c>
      <c r="B35" s="20" t="s">
        <v>4</v>
      </c>
      <c r="C35" s="27" t="s">
        <v>238</v>
      </c>
      <c r="D35" s="20">
        <v>6</v>
      </c>
      <c r="E35" s="27">
        <v>15</v>
      </c>
    </row>
    <row r="36" spans="1:5" ht="15.75">
      <c r="A36" s="26">
        <v>29</v>
      </c>
      <c r="B36" s="27" t="s">
        <v>4</v>
      </c>
      <c r="C36" s="27" t="s">
        <v>239</v>
      </c>
      <c r="D36" s="27">
        <v>6</v>
      </c>
      <c r="E36" s="27">
        <v>15</v>
      </c>
    </row>
    <row r="37" spans="1:5" ht="15.75">
      <c r="A37" s="20">
        <v>30</v>
      </c>
      <c r="B37" s="20" t="s">
        <v>4</v>
      </c>
      <c r="C37" s="26" t="s">
        <v>240</v>
      </c>
      <c r="D37" s="20">
        <v>6</v>
      </c>
      <c r="E37" s="26">
        <v>14</v>
      </c>
    </row>
    <row r="38" spans="1:5" ht="15.75">
      <c r="A38" s="26">
        <v>31</v>
      </c>
      <c r="B38" s="27" t="s">
        <v>4</v>
      </c>
      <c r="C38" s="27" t="s">
        <v>241</v>
      </c>
      <c r="D38" s="27">
        <v>6</v>
      </c>
      <c r="E38" s="27">
        <v>14</v>
      </c>
    </row>
    <row r="39" spans="1:5" ht="15.75">
      <c r="A39" s="20">
        <v>32</v>
      </c>
      <c r="B39" s="20" t="s">
        <v>4</v>
      </c>
      <c r="C39" s="20" t="s">
        <v>242</v>
      </c>
      <c r="D39" s="20">
        <v>6</v>
      </c>
      <c r="E39" s="20">
        <v>14</v>
      </c>
    </row>
    <row r="40" spans="1:5" ht="15.75">
      <c r="A40" s="26">
        <v>33</v>
      </c>
      <c r="B40" s="27" t="s">
        <v>4</v>
      </c>
      <c r="C40" s="20" t="s">
        <v>243</v>
      </c>
      <c r="D40" s="27">
        <v>6</v>
      </c>
      <c r="E40" s="20">
        <v>14</v>
      </c>
    </row>
    <row r="41" spans="1:5" ht="15.75">
      <c r="A41" s="20">
        <v>34</v>
      </c>
      <c r="B41" s="20" t="s">
        <v>4</v>
      </c>
      <c r="C41" s="27" t="s">
        <v>244</v>
      </c>
      <c r="D41" s="20">
        <v>6</v>
      </c>
      <c r="E41" s="20">
        <v>14</v>
      </c>
    </row>
    <row r="42" spans="1:5" ht="15.75">
      <c r="A42" s="26">
        <v>35</v>
      </c>
      <c r="B42" s="27" t="s">
        <v>4</v>
      </c>
      <c r="C42" s="20" t="s">
        <v>245</v>
      </c>
      <c r="D42" s="27">
        <v>6</v>
      </c>
      <c r="E42" s="20">
        <v>14</v>
      </c>
    </row>
    <row r="43" spans="1:5" ht="15.75">
      <c r="A43" s="20">
        <v>36</v>
      </c>
      <c r="B43" s="20" t="s">
        <v>4</v>
      </c>
      <c r="C43" s="20" t="s">
        <v>246</v>
      </c>
      <c r="D43" s="20">
        <v>6</v>
      </c>
      <c r="E43" s="20">
        <v>14</v>
      </c>
    </row>
    <row r="44" spans="1:5" ht="15.75">
      <c r="A44" s="26">
        <v>37</v>
      </c>
      <c r="B44" s="27" t="s">
        <v>4</v>
      </c>
      <c r="C44" s="20" t="s">
        <v>247</v>
      </c>
      <c r="D44" s="27">
        <v>6</v>
      </c>
      <c r="E44" s="20">
        <v>14</v>
      </c>
    </row>
    <row r="45" spans="1:5" ht="15.75">
      <c r="A45" s="20">
        <v>38</v>
      </c>
      <c r="B45" s="20" t="s">
        <v>4</v>
      </c>
      <c r="C45" s="20" t="s">
        <v>248</v>
      </c>
      <c r="D45" s="20">
        <v>6</v>
      </c>
      <c r="E45" s="20">
        <v>13</v>
      </c>
    </row>
    <row r="46" spans="1:5" ht="15.75">
      <c r="A46" s="26">
        <v>39</v>
      </c>
      <c r="B46" s="27" t="s">
        <v>4</v>
      </c>
      <c r="C46" s="27" t="s">
        <v>249</v>
      </c>
      <c r="D46" s="27">
        <v>6</v>
      </c>
      <c r="E46" s="20">
        <v>13</v>
      </c>
    </row>
    <row r="47" spans="1:5" ht="15.75">
      <c r="A47" s="20">
        <v>40</v>
      </c>
      <c r="B47" s="20" t="s">
        <v>4</v>
      </c>
      <c r="C47" s="27" t="s">
        <v>250</v>
      </c>
      <c r="D47" s="20">
        <v>6</v>
      </c>
      <c r="E47" s="20">
        <v>13</v>
      </c>
    </row>
    <row r="48" spans="1:5" ht="15.75">
      <c r="A48" s="26">
        <v>41</v>
      </c>
      <c r="B48" s="27" t="s">
        <v>4</v>
      </c>
      <c r="C48" s="20" t="s">
        <v>251</v>
      </c>
      <c r="D48" s="27">
        <v>6</v>
      </c>
      <c r="E48" s="20">
        <v>13</v>
      </c>
    </row>
    <row r="49" spans="1:5" ht="15.75">
      <c r="A49" s="20">
        <v>42</v>
      </c>
      <c r="B49" s="20" t="s">
        <v>4</v>
      </c>
      <c r="C49" s="27" t="s">
        <v>252</v>
      </c>
      <c r="D49" s="20">
        <v>6</v>
      </c>
      <c r="E49" s="20">
        <v>12</v>
      </c>
    </row>
    <row r="50" spans="1:5" ht="15.75">
      <c r="A50" s="26">
        <v>43</v>
      </c>
      <c r="B50" s="27" t="s">
        <v>4</v>
      </c>
      <c r="C50" s="27" t="s">
        <v>253</v>
      </c>
      <c r="D50" s="27">
        <v>6</v>
      </c>
      <c r="E50" s="20">
        <v>12</v>
      </c>
    </row>
    <row r="51" spans="1:5" ht="15.75">
      <c r="A51" s="20">
        <v>44</v>
      </c>
      <c r="B51" s="20" t="s">
        <v>4</v>
      </c>
      <c r="C51" s="27" t="s">
        <v>254</v>
      </c>
      <c r="D51" s="20">
        <v>6</v>
      </c>
      <c r="E51" s="27">
        <v>11</v>
      </c>
    </row>
    <row r="52" spans="1:5" ht="15.75">
      <c r="A52" s="26">
        <v>45</v>
      </c>
      <c r="B52" s="27" t="s">
        <v>4</v>
      </c>
      <c r="C52" s="20" t="s">
        <v>255</v>
      </c>
      <c r="D52" s="27">
        <v>6</v>
      </c>
      <c r="E52" s="20">
        <v>11</v>
      </c>
    </row>
    <row r="53" spans="1:5" ht="15.75">
      <c r="A53" s="20">
        <v>46</v>
      </c>
      <c r="B53" s="20" t="s">
        <v>4</v>
      </c>
      <c r="C53" s="26" t="s">
        <v>256</v>
      </c>
      <c r="D53" s="20">
        <v>6</v>
      </c>
      <c r="E53" s="26">
        <v>10</v>
      </c>
    </row>
    <row r="54" spans="1:5" ht="15.75">
      <c r="A54" s="26">
        <v>47</v>
      </c>
      <c r="B54" s="27" t="s">
        <v>4</v>
      </c>
      <c r="C54" s="26" t="s">
        <v>257</v>
      </c>
      <c r="D54" s="27">
        <v>6</v>
      </c>
      <c r="E54" s="27">
        <v>10</v>
      </c>
    </row>
    <row r="55" spans="1:5" ht="15.75">
      <c r="A55" s="20">
        <v>48</v>
      </c>
      <c r="B55" s="20" t="s">
        <v>4</v>
      </c>
      <c r="C55" s="20" t="s">
        <v>258</v>
      </c>
      <c r="D55" s="20">
        <v>6</v>
      </c>
      <c r="E55" s="20">
        <v>10</v>
      </c>
    </row>
    <row r="56" spans="1:5" ht="15.75">
      <c r="A56" s="26">
        <v>49</v>
      </c>
      <c r="B56" s="27" t="s">
        <v>4</v>
      </c>
      <c r="C56" s="20" t="s">
        <v>259</v>
      </c>
      <c r="D56" s="27">
        <v>6</v>
      </c>
      <c r="E56" s="20">
        <v>10</v>
      </c>
    </row>
    <row r="57" spans="1:5" ht="15.75">
      <c r="A57" s="20">
        <v>50</v>
      </c>
      <c r="B57" s="20" t="s">
        <v>4</v>
      </c>
      <c r="C57" s="30" t="s">
        <v>260</v>
      </c>
      <c r="D57" s="20">
        <v>6</v>
      </c>
      <c r="E57" s="30">
        <v>10</v>
      </c>
    </row>
    <row r="58" spans="1:5" ht="15.75">
      <c r="A58" s="26">
        <v>51</v>
      </c>
      <c r="B58" s="27" t="s">
        <v>4</v>
      </c>
      <c r="C58" s="27" t="s">
        <v>261</v>
      </c>
      <c r="D58" s="27">
        <v>6</v>
      </c>
      <c r="E58" s="27">
        <v>9</v>
      </c>
    </row>
    <row r="59" spans="1:5" ht="15.75">
      <c r="A59" s="20">
        <v>52</v>
      </c>
      <c r="B59" s="20" t="s">
        <v>4</v>
      </c>
      <c r="C59" s="26" t="s">
        <v>262</v>
      </c>
      <c r="D59" s="20">
        <v>6</v>
      </c>
      <c r="E59" s="26">
        <v>9</v>
      </c>
    </row>
    <row r="60" spans="1:5" ht="15.75">
      <c r="A60" s="26">
        <v>53</v>
      </c>
      <c r="B60" s="27" t="s">
        <v>4</v>
      </c>
      <c r="C60" s="20" t="s">
        <v>263</v>
      </c>
      <c r="D60" s="27">
        <v>6</v>
      </c>
      <c r="E60" s="20">
        <v>9</v>
      </c>
    </row>
    <row r="61" spans="1:5" ht="15.75">
      <c r="A61" s="20">
        <v>54</v>
      </c>
      <c r="B61" s="20" t="s">
        <v>4</v>
      </c>
      <c r="C61" s="20" t="s">
        <v>264</v>
      </c>
      <c r="D61" s="20">
        <v>6</v>
      </c>
      <c r="E61" s="20">
        <v>8</v>
      </c>
    </row>
    <row r="62" spans="1:5" ht="15.75">
      <c r="A62" s="26">
        <v>55</v>
      </c>
      <c r="B62" s="27" t="s">
        <v>4</v>
      </c>
      <c r="C62" s="20" t="s">
        <v>265</v>
      </c>
      <c r="D62" s="27">
        <v>6</v>
      </c>
      <c r="E62" s="20">
        <v>8</v>
      </c>
    </row>
    <row r="63" spans="1:5" ht="15.75">
      <c r="A63" s="20">
        <v>56</v>
      </c>
      <c r="B63" s="20" t="s">
        <v>4</v>
      </c>
      <c r="C63" s="49" t="s">
        <v>266</v>
      </c>
      <c r="D63" s="20">
        <v>6</v>
      </c>
      <c r="E63" s="20">
        <v>8</v>
      </c>
    </row>
    <row r="64" spans="1:5" ht="15.75">
      <c r="A64" s="26">
        <v>57</v>
      </c>
      <c r="B64" s="27" t="s">
        <v>4</v>
      </c>
      <c r="C64" s="50" t="s">
        <v>267</v>
      </c>
      <c r="D64" s="27">
        <v>6</v>
      </c>
      <c r="E64" s="20">
        <v>8</v>
      </c>
    </row>
    <row r="65" spans="1:5" ht="15.75">
      <c r="A65" s="20">
        <v>58</v>
      </c>
      <c r="B65" s="20" t="s">
        <v>4</v>
      </c>
      <c r="C65" s="27" t="s">
        <v>268</v>
      </c>
      <c r="D65" s="20">
        <v>6</v>
      </c>
      <c r="E65" s="27">
        <v>7</v>
      </c>
    </row>
    <row r="66" spans="1:5" ht="15.75">
      <c r="A66" s="26">
        <v>59</v>
      </c>
      <c r="B66" s="27" t="s">
        <v>4</v>
      </c>
      <c r="C66" s="21" t="s">
        <v>269</v>
      </c>
      <c r="D66" s="27">
        <v>6</v>
      </c>
      <c r="E66" s="21">
        <v>7</v>
      </c>
    </row>
    <row r="67" spans="1:5" ht="15.75">
      <c r="A67" s="20">
        <v>60</v>
      </c>
      <c r="B67" s="20" t="s">
        <v>4</v>
      </c>
      <c r="C67" s="20" t="s">
        <v>270</v>
      </c>
      <c r="D67" s="20">
        <v>6</v>
      </c>
      <c r="E67" s="20">
        <v>7</v>
      </c>
    </row>
    <row r="68" spans="1:5" ht="15.75">
      <c r="A68" s="26">
        <v>61</v>
      </c>
      <c r="B68" s="27" t="s">
        <v>4</v>
      </c>
      <c r="C68" s="21" t="s">
        <v>271</v>
      </c>
      <c r="D68" s="27">
        <v>6</v>
      </c>
      <c r="E68" s="21">
        <v>7</v>
      </c>
    </row>
    <row r="69" spans="1:5" ht="15.75">
      <c r="A69" s="20">
        <v>62</v>
      </c>
      <c r="B69" s="20" t="s">
        <v>4</v>
      </c>
      <c r="C69" s="21" t="s">
        <v>272</v>
      </c>
      <c r="D69" s="20">
        <v>6</v>
      </c>
      <c r="E69" s="21">
        <v>7</v>
      </c>
    </row>
    <row r="70" spans="1:5" ht="15.75">
      <c r="A70" s="26">
        <v>63</v>
      </c>
      <c r="B70" s="27" t="s">
        <v>4</v>
      </c>
      <c r="C70" s="23" t="s">
        <v>273</v>
      </c>
      <c r="D70" s="27">
        <v>6</v>
      </c>
      <c r="E70" s="23">
        <v>7</v>
      </c>
    </row>
    <row r="71" spans="1:5" ht="15.75">
      <c r="A71" s="20">
        <v>64</v>
      </c>
      <c r="B71" s="20" t="s">
        <v>4</v>
      </c>
      <c r="C71" s="25" t="s">
        <v>274</v>
      </c>
      <c r="D71" s="20">
        <v>6</v>
      </c>
      <c r="E71" s="23">
        <v>7</v>
      </c>
    </row>
    <row r="72" spans="1:5" ht="15.75">
      <c r="A72" s="26">
        <v>65</v>
      </c>
      <c r="B72" s="27" t="s">
        <v>4</v>
      </c>
      <c r="C72" s="49" t="s">
        <v>275</v>
      </c>
      <c r="D72" s="27">
        <v>6</v>
      </c>
      <c r="E72" s="20">
        <v>7</v>
      </c>
    </row>
    <row r="73" spans="1:5" ht="15.75">
      <c r="A73" s="20">
        <v>66</v>
      </c>
      <c r="B73" s="20" t="s">
        <v>4</v>
      </c>
      <c r="C73" s="49" t="s">
        <v>276</v>
      </c>
      <c r="D73" s="20">
        <v>6</v>
      </c>
      <c r="E73" s="20">
        <v>7</v>
      </c>
    </row>
    <row r="74" spans="1:5" ht="15.75">
      <c r="A74" s="26">
        <v>67</v>
      </c>
      <c r="B74" s="27" t="s">
        <v>4</v>
      </c>
      <c r="C74" s="20" t="s">
        <v>277</v>
      </c>
      <c r="D74" s="27">
        <v>6</v>
      </c>
      <c r="E74" s="20">
        <v>7</v>
      </c>
    </row>
    <row r="75" spans="1:5" ht="15.75">
      <c r="A75" s="20">
        <v>68</v>
      </c>
      <c r="B75" s="20" t="s">
        <v>4</v>
      </c>
      <c r="C75" s="26" t="s">
        <v>278</v>
      </c>
      <c r="D75" s="20">
        <v>6</v>
      </c>
      <c r="E75" s="21">
        <v>6</v>
      </c>
    </row>
    <row r="76" spans="1:5" ht="15.75">
      <c r="A76" s="26">
        <v>69</v>
      </c>
      <c r="B76" s="27" t="s">
        <v>4</v>
      </c>
      <c r="C76" s="26" t="s">
        <v>279</v>
      </c>
      <c r="D76" s="27">
        <v>6</v>
      </c>
      <c r="E76" s="21">
        <v>6</v>
      </c>
    </row>
    <row r="77" spans="1:5" ht="15.75">
      <c r="A77" s="20">
        <v>70</v>
      </c>
      <c r="B77" s="20" t="s">
        <v>4</v>
      </c>
      <c r="C77" s="26" t="s">
        <v>280</v>
      </c>
      <c r="D77" s="20">
        <v>6</v>
      </c>
      <c r="E77" s="21">
        <v>6</v>
      </c>
    </row>
    <row r="78" spans="1:5" ht="15.75">
      <c r="A78" s="26">
        <v>71</v>
      </c>
      <c r="B78" s="27" t="s">
        <v>4</v>
      </c>
      <c r="C78" s="20" t="s">
        <v>281</v>
      </c>
      <c r="D78" s="27">
        <v>6</v>
      </c>
      <c r="E78" s="20">
        <v>5</v>
      </c>
    </row>
    <row r="79" spans="1:5" ht="15.75">
      <c r="A79" s="20">
        <v>72</v>
      </c>
      <c r="B79" s="20" t="s">
        <v>4</v>
      </c>
      <c r="C79" s="49" t="s">
        <v>282</v>
      </c>
      <c r="D79" s="20">
        <v>6</v>
      </c>
      <c r="E79" s="20">
        <v>5</v>
      </c>
    </row>
    <row r="80" spans="1:5" ht="15.75">
      <c r="A80" s="26">
        <v>73</v>
      </c>
      <c r="B80" s="27" t="s">
        <v>4</v>
      </c>
      <c r="C80" s="26" t="s">
        <v>283</v>
      </c>
      <c r="D80" s="27">
        <v>6</v>
      </c>
      <c r="E80" s="27">
        <v>3</v>
      </c>
    </row>
    <row r="81" spans="1:5" ht="15.75">
      <c r="A81" s="20">
        <v>74</v>
      </c>
      <c r="B81" s="20" t="s">
        <v>4</v>
      </c>
      <c r="C81" s="21" t="s">
        <v>284</v>
      </c>
      <c r="D81" s="20">
        <v>6</v>
      </c>
      <c r="E81" s="21">
        <v>2</v>
      </c>
    </row>
    <row r="82" spans="1:5" ht="15.75">
      <c r="A82" s="26">
        <v>75</v>
      </c>
      <c r="B82" s="27" t="s">
        <v>4</v>
      </c>
      <c r="C82" s="26" t="s">
        <v>285</v>
      </c>
      <c r="D82" s="27">
        <v>6</v>
      </c>
      <c r="E82" s="26">
        <v>1</v>
      </c>
    </row>
    <row r="83" spans="1:5" ht="15.75">
      <c r="A83" s="20">
        <v>76</v>
      </c>
      <c r="B83" s="20" t="s">
        <v>4</v>
      </c>
      <c r="C83" s="20" t="s">
        <v>286</v>
      </c>
      <c r="D83" s="20">
        <v>6</v>
      </c>
      <c r="E83" s="21">
        <v>1</v>
      </c>
    </row>
    <row r="84" spans="1:5" ht="15.75">
      <c r="A84" s="26">
        <v>77</v>
      </c>
      <c r="B84" s="27" t="s">
        <v>4</v>
      </c>
      <c r="C84" s="26" t="s">
        <v>287</v>
      </c>
      <c r="D84" s="27">
        <v>6</v>
      </c>
      <c r="E84" s="20">
        <v>1</v>
      </c>
    </row>
    <row r="85" spans="1:5" ht="15.75">
      <c r="A85" s="20">
        <v>78</v>
      </c>
      <c r="B85" s="20" t="s">
        <v>4</v>
      </c>
      <c r="C85" s="25" t="s">
        <v>288</v>
      </c>
      <c r="D85" s="20">
        <v>6</v>
      </c>
      <c r="E85" s="23">
        <v>0</v>
      </c>
    </row>
    <row r="86" spans="1:5" ht="15.75">
      <c r="A86" s="26">
        <v>79</v>
      </c>
      <c r="B86" s="27" t="s">
        <v>4</v>
      </c>
      <c r="C86" s="30" t="s">
        <v>289</v>
      </c>
      <c r="D86" s="27">
        <v>6</v>
      </c>
      <c r="E86" s="30">
        <v>0</v>
      </c>
    </row>
    <row r="87" spans="1:5" ht="15.75">
      <c r="A87" s="20">
        <v>80</v>
      </c>
      <c r="B87" s="20" t="s">
        <v>4</v>
      </c>
      <c r="C87" s="31" t="s">
        <v>290</v>
      </c>
      <c r="D87" s="20">
        <v>6</v>
      </c>
      <c r="E87" s="30">
        <v>0</v>
      </c>
    </row>
    <row r="88" spans="1:5" ht="15.75">
      <c r="A88" s="26">
        <v>81</v>
      </c>
      <c r="B88" s="27" t="s">
        <v>4</v>
      </c>
      <c r="C88" s="20" t="s">
        <v>291</v>
      </c>
      <c r="D88" s="27">
        <v>6</v>
      </c>
      <c r="E88" s="20">
        <v>0</v>
      </c>
    </row>
    <row r="89" spans="1:5" ht="15.75">
      <c r="A89" s="20">
        <v>82</v>
      </c>
      <c r="B89" s="20" t="s">
        <v>4</v>
      </c>
      <c r="C89" s="26" t="s">
        <v>292</v>
      </c>
      <c r="D89" s="20">
        <v>6</v>
      </c>
      <c r="E89" s="20">
        <v>0</v>
      </c>
    </row>
    <row r="90" spans="1:5" ht="15.75">
      <c r="A90" s="26">
        <v>83</v>
      </c>
      <c r="B90" s="27" t="s">
        <v>4</v>
      </c>
      <c r="C90" s="49" t="s">
        <v>293</v>
      </c>
      <c r="D90" s="27">
        <v>6</v>
      </c>
      <c r="E90" s="51">
        <v>0</v>
      </c>
    </row>
  </sheetData>
  <sheetProtection/>
  <dataValidations count="1">
    <dataValidation allowBlank="1" showInputMessage="1" showErrorMessage="1" sqref="C32:C38 C40 C54:C55"/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9"/>
  <sheetViews>
    <sheetView zoomScale="70" zoomScaleNormal="70" zoomScalePageLayoutView="0" workbookViewId="0" topLeftCell="A1">
      <selection activeCell="I10" sqref="I10"/>
    </sheetView>
  </sheetViews>
  <sheetFormatPr defaultColWidth="9.00390625" defaultRowHeight="12.75"/>
  <cols>
    <col min="1" max="1" width="4.875" style="0" customWidth="1"/>
    <col min="2" max="2" width="14.375" style="0" customWidth="1"/>
    <col min="3" max="3" width="21.875" style="0" customWidth="1"/>
    <col min="4" max="4" width="12.375" style="0" customWidth="1"/>
    <col min="5" max="5" width="17.125" style="0" customWidth="1"/>
    <col min="6" max="6" width="15.375" style="0" customWidth="1"/>
    <col min="7" max="7" width="70.125" style="0" customWidth="1"/>
    <col min="9" max="9" width="9.75390625" style="0" customWidth="1"/>
    <col min="10" max="10" width="12.875" style="0" customWidth="1"/>
    <col min="11" max="11" width="21.75390625" style="0" customWidth="1"/>
  </cols>
  <sheetData>
    <row r="1" spans="3:11" ht="18.75">
      <c r="C1" s="5"/>
      <c r="D1" s="5" t="s">
        <v>20</v>
      </c>
      <c r="E1" s="5"/>
      <c r="F1" s="5"/>
      <c r="G1" s="5"/>
      <c r="H1" s="5"/>
      <c r="I1" s="5"/>
      <c r="J1" s="5"/>
      <c r="K1" s="1"/>
    </row>
    <row r="2" spans="3:11" ht="18.75">
      <c r="C2" s="5" t="s">
        <v>7</v>
      </c>
      <c r="D2" s="5"/>
      <c r="E2" s="5" t="s">
        <v>9</v>
      </c>
      <c r="F2" s="5"/>
      <c r="G2" s="5"/>
      <c r="H2" s="5"/>
      <c r="I2" s="5"/>
      <c r="J2" s="5"/>
      <c r="K2" s="2"/>
    </row>
    <row r="3" spans="3:11" ht="18.75">
      <c r="C3" s="5" t="s">
        <v>6</v>
      </c>
      <c r="D3" s="6">
        <v>43753</v>
      </c>
      <c r="E3" s="5"/>
      <c r="F3" s="5"/>
      <c r="G3" s="5"/>
      <c r="H3" s="5"/>
      <c r="I3" s="5"/>
      <c r="J3" s="5"/>
      <c r="K3" s="2"/>
    </row>
    <row r="4" spans="3:11" ht="18.75">
      <c r="C4" s="5" t="s">
        <v>5</v>
      </c>
      <c r="D4" s="5">
        <v>35</v>
      </c>
      <c r="E4" s="5"/>
      <c r="F4" s="5"/>
      <c r="G4" s="5"/>
      <c r="H4" s="5"/>
      <c r="I4" s="5"/>
      <c r="J4" s="5"/>
      <c r="K4" s="2"/>
    </row>
    <row r="5" spans="3:11" ht="18.75">
      <c r="C5" s="5"/>
      <c r="D5" s="5"/>
      <c r="E5" s="5"/>
      <c r="F5" s="5"/>
      <c r="G5" s="5"/>
      <c r="H5" s="5"/>
      <c r="I5" s="5"/>
      <c r="J5" s="5"/>
      <c r="K5" s="2"/>
    </row>
    <row r="6" spans="1:5" ht="15.75">
      <c r="A6" s="26" t="s">
        <v>13</v>
      </c>
      <c r="B6" s="28" t="s">
        <v>2</v>
      </c>
      <c r="C6" s="28" t="s">
        <v>0</v>
      </c>
      <c r="D6" s="28" t="s">
        <v>3</v>
      </c>
      <c r="E6" s="28" t="s">
        <v>1</v>
      </c>
    </row>
    <row r="7" spans="1:5" ht="15.75">
      <c r="A7" s="59">
        <v>1</v>
      </c>
      <c r="B7" s="59" t="s">
        <v>4</v>
      </c>
      <c r="C7" s="59" t="s">
        <v>294</v>
      </c>
      <c r="D7" s="59">
        <v>7</v>
      </c>
      <c r="E7" s="59">
        <v>35</v>
      </c>
    </row>
    <row r="8" spans="1:5" ht="15.75">
      <c r="A8" s="60">
        <v>2</v>
      </c>
      <c r="B8" s="59" t="s">
        <v>4</v>
      </c>
      <c r="C8" s="59" t="s">
        <v>295</v>
      </c>
      <c r="D8" s="61">
        <v>7</v>
      </c>
      <c r="E8" s="59">
        <v>28</v>
      </c>
    </row>
    <row r="9" spans="1:5" ht="15.75">
      <c r="A9" s="59">
        <v>3</v>
      </c>
      <c r="B9" s="59" t="s">
        <v>4</v>
      </c>
      <c r="C9" s="59" t="s">
        <v>296</v>
      </c>
      <c r="D9" s="59">
        <v>7</v>
      </c>
      <c r="E9" s="59">
        <v>28</v>
      </c>
    </row>
    <row r="10" spans="1:5" ht="15.75">
      <c r="A10" s="60">
        <v>4</v>
      </c>
      <c r="B10" s="59" t="s">
        <v>4</v>
      </c>
      <c r="C10" s="59" t="s">
        <v>297</v>
      </c>
      <c r="D10" s="61">
        <v>7</v>
      </c>
      <c r="E10" s="59">
        <v>27</v>
      </c>
    </row>
    <row r="11" spans="1:10" ht="15.75">
      <c r="A11" s="59">
        <v>5</v>
      </c>
      <c r="B11" s="59" t="s">
        <v>4</v>
      </c>
      <c r="C11" s="59" t="s">
        <v>298</v>
      </c>
      <c r="D11" s="59">
        <v>7</v>
      </c>
      <c r="E11" s="59">
        <v>25</v>
      </c>
      <c r="J11" s="17"/>
    </row>
    <row r="12" spans="1:5" ht="15.75">
      <c r="A12" s="60">
        <v>6</v>
      </c>
      <c r="B12" s="59" t="s">
        <v>4</v>
      </c>
      <c r="C12" s="59" t="s">
        <v>299</v>
      </c>
      <c r="D12" s="61">
        <v>7</v>
      </c>
      <c r="E12" s="59">
        <v>25</v>
      </c>
    </row>
    <row r="13" spans="1:5" ht="15.75">
      <c r="A13" s="59">
        <v>7</v>
      </c>
      <c r="B13" s="59" t="s">
        <v>4</v>
      </c>
      <c r="C13" s="59" t="s">
        <v>300</v>
      </c>
      <c r="D13" s="59">
        <v>7</v>
      </c>
      <c r="E13" s="59">
        <v>24</v>
      </c>
    </row>
    <row r="14" spans="1:5" ht="15.75">
      <c r="A14" s="60">
        <v>8</v>
      </c>
      <c r="B14" s="59" t="s">
        <v>4</v>
      </c>
      <c r="C14" s="59" t="s">
        <v>301</v>
      </c>
      <c r="D14" s="61">
        <v>7</v>
      </c>
      <c r="E14" s="59">
        <v>23</v>
      </c>
    </row>
    <row r="15" spans="1:5" ht="15.75">
      <c r="A15" s="59">
        <v>9</v>
      </c>
      <c r="B15" s="59" t="s">
        <v>4</v>
      </c>
      <c r="C15" s="60" t="s">
        <v>302</v>
      </c>
      <c r="D15" s="59">
        <v>7</v>
      </c>
      <c r="E15" s="60">
        <v>23</v>
      </c>
    </row>
    <row r="16" spans="1:5" ht="15.75">
      <c r="A16" s="60">
        <v>10</v>
      </c>
      <c r="B16" s="59" t="s">
        <v>4</v>
      </c>
      <c r="C16" s="59" t="s">
        <v>303</v>
      </c>
      <c r="D16" s="61">
        <v>7</v>
      </c>
      <c r="E16" s="59">
        <v>22</v>
      </c>
    </row>
    <row r="17" spans="1:5" ht="15.75">
      <c r="A17" s="59">
        <v>11</v>
      </c>
      <c r="B17" s="59" t="s">
        <v>4</v>
      </c>
      <c r="C17" s="59" t="s">
        <v>304</v>
      </c>
      <c r="D17" s="59">
        <v>7</v>
      </c>
      <c r="E17" s="59">
        <v>22</v>
      </c>
    </row>
    <row r="18" spans="1:5" ht="15.75">
      <c r="A18" s="60">
        <v>12</v>
      </c>
      <c r="B18" s="59" t="s">
        <v>4</v>
      </c>
      <c r="C18" s="59" t="s">
        <v>305</v>
      </c>
      <c r="D18" s="61">
        <v>7</v>
      </c>
      <c r="E18" s="59">
        <v>22</v>
      </c>
    </row>
    <row r="19" spans="1:5" ht="15.75">
      <c r="A19" s="59">
        <v>13</v>
      </c>
      <c r="B19" s="59" t="s">
        <v>4</v>
      </c>
      <c r="C19" s="59" t="s">
        <v>306</v>
      </c>
      <c r="D19" s="59">
        <v>7</v>
      </c>
      <c r="E19" s="59">
        <v>22</v>
      </c>
    </row>
    <row r="20" spans="1:5" ht="15.75">
      <c r="A20" s="60">
        <v>14</v>
      </c>
      <c r="B20" s="59" t="s">
        <v>4</v>
      </c>
      <c r="C20" s="59" t="s">
        <v>307</v>
      </c>
      <c r="D20" s="61">
        <v>7</v>
      </c>
      <c r="E20" s="59">
        <v>22</v>
      </c>
    </row>
    <row r="21" spans="1:5" ht="15.75">
      <c r="A21" s="59">
        <v>15</v>
      </c>
      <c r="B21" s="59" t="s">
        <v>4</v>
      </c>
      <c r="C21" s="59" t="s">
        <v>308</v>
      </c>
      <c r="D21" s="59">
        <v>7</v>
      </c>
      <c r="E21" s="59">
        <v>22</v>
      </c>
    </row>
    <row r="22" spans="1:5" ht="15.75">
      <c r="A22" s="60">
        <v>16</v>
      </c>
      <c r="B22" s="59" t="s">
        <v>4</v>
      </c>
      <c r="C22" s="59" t="s">
        <v>309</v>
      </c>
      <c r="D22" s="61">
        <v>7</v>
      </c>
      <c r="E22" s="59">
        <v>22</v>
      </c>
    </row>
    <row r="23" spans="1:5" ht="15.75">
      <c r="A23" s="59">
        <v>17</v>
      </c>
      <c r="B23" s="59" t="s">
        <v>4</v>
      </c>
      <c r="C23" s="59" t="s">
        <v>310</v>
      </c>
      <c r="D23" s="59">
        <v>7</v>
      </c>
      <c r="E23" s="59">
        <v>22</v>
      </c>
    </row>
    <row r="24" spans="1:5" ht="15.75">
      <c r="A24" s="60">
        <v>18</v>
      </c>
      <c r="B24" s="59" t="s">
        <v>4</v>
      </c>
      <c r="C24" s="59" t="s">
        <v>311</v>
      </c>
      <c r="D24" s="61">
        <v>7</v>
      </c>
      <c r="E24" s="59">
        <v>22</v>
      </c>
    </row>
    <row r="25" spans="1:5" ht="15.75">
      <c r="A25" s="59">
        <v>19</v>
      </c>
      <c r="B25" s="59" t="s">
        <v>4</v>
      </c>
      <c r="C25" s="59" t="s">
        <v>312</v>
      </c>
      <c r="D25" s="59">
        <v>7</v>
      </c>
      <c r="E25" s="59">
        <v>21</v>
      </c>
    </row>
    <row r="26" spans="1:5" ht="15.75">
      <c r="A26" s="60">
        <v>20</v>
      </c>
      <c r="B26" s="59" t="s">
        <v>4</v>
      </c>
      <c r="C26" s="59" t="s">
        <v>313</v>
      </c>
      <c r="D26" s="61">
        <v>7</v>
      </c>
      <c r="E26" s="59">
        <v>21</v>
      </c>
    </row>
    <row r="27" spans="1:5" ht="15.75">
      <c r="A27" s="59">
        <v>21</v>
      </c>
      <c r="B27" s="59" t="s">
        <v>4</v>
      </c>
      <c r="C27" s="62" t="s">
        <v>314</v>
      </c>
      <c r="D27" s="59">
        <v>7</v>
      </c>
      <c r="E27" s="63">
        <v>21</v>
      </c>
    </row>
    <row r="28" spans="1:5" ht="15.75">
      <c r="A28" s="60">
        <v>22</v>
      </c>
      <c r="B28" s="59" t="s">
        <v>4</v>
      </c>
      <c r="C28" s="59" t="s">
        <v>315</v>
      </c>
      <c r="D28" s="61">
        <v>7</v>
      </c>
      <c r="E28" s="59">
        <v>20</v>
      </c>
    </row>
    <row r="29" spans="1:5" ht="15.75">
      <c r="A29" s="59">
        <v>23</v>
      </c>
      <c r="B29" s="59" t="s">
        <v>4</v>
      </c>
      <c r="C29" s="59" t="s">
        <v>316</v>
      </c>
      <c r="D29" s="59">
        <v>7</v>
      </c>
      <c r="E29" s="59">
        <v>19</v>
      </c>
    </row>
    <row r="30" spans="1:5" ht="15.75">
      <c r="A30" s="60">
        <v>24</v>
      </c>
      <c r="B30" s="59" t="s">
        <v>4</v>
      </c>
      <c r="C30" s="59" t="s">
        <v>317</v>
      </c>
      <c r="D30" s="61">
        <v>7</v>
      </c>
      <c r="E30" s="64">
        <v>18</v>
      </c>
    </row>
    <row r="31" spans="1:5" ht="15.75">
      <c r="A31" s="59">
        <v>25</v>
      </c>
      <c r="B31" s="59" t="s">
        <v>4</v>
      </c>
      <c r="C31" s="59" t="s">
        <v>318</v>
      </c>
      <c r="D31" s="59">
        <v>7</v>
      </c>
      <c r="E31" s="60">
        <v>18</v>
      </c>
    </row>
    <row r="32" spans="1:5" ht="15.75">
      <c r="A32" s="26">
        <v>26</v>
      </c>
      <c r="B32" s="27" t="s">
        <v>4</v>
      </c>
      <c r="C32" s="27" t="s">
        <v>319</v>
      </c>
      <c r="D32" s="43">
        <v>7</v>
      </c>
      <c r="E32" s="27">
        <v>15</v>
      </c>
    </row>
    <row r="33" spans="1:5" ht="15.75">
      <c r="A33" s="27">
        <v>27</v>
      </c>
      <c r="B33" s="27" t="s">
        <v>4</v>
      </c>
      <c r="C33" s="39" t="s">
        <v>320</v>
      </c>
      <c r="D33" s="27">
        <v>7</v>
      </c>
      <c r="E33" s="27">
        <v>15</v>
      </c>
    </row>
    <row r="34" spans="1:5" ht="15.75">
      <c r="A34" s="26">
        <v>28</v>
      </c>
      <c r="B34" s="27" t="s">
        <v>4</v>
      </c>
      <c r="C34" s="39" t="s">
        <v>321</v>
      </c>
      <c r="D34" s="43">
        <v>7</v>
      </c>
      <c r="E34" s="27">
        <v>15</v>
      </c>
    </row>
    <row r="35" spans="1:5" ht="15.75">
      <c r="A35" s="27">
        <v>29</v>
      </c>
      <c r="B35" s="27" t="s">
        <v>4</v>
      </c>
      <c r="C35" s="27" t="s">
        <v>322</v>
      </c>
      <c r="D35" s="27">
        <v>7</v>
      </c>
      <c r="E35" s="27">
        <v>15</v>
      </c>
    </row>
    <row r="36" spans="1:5" ht="15.75">
      <c r="A36" s="26">
        <v>30</v>
      </c>
      <c r="B36" s="27" t="s">
        <v>4</v>
      </c>
      <c r="C36" s="21" t="s">
        <v>323</v>
      </c>
      <c r="D36" s="43">
        <v>7</v>
      </c>
      <c r="E36" s="21">
        <v>15</v>
      </c>
    </row>
    <row r="37" spans="1:5" ht="15.75">
      <c r="A37" s="27">
        <v>31</v>
      </c>
      <c r="B37" s="27" t="s">
        <v>4</v>
      </c>
      <c r="C37" s="26" t="s">
        <v>324</v>
      </c>
      <c r="D37" s="27">
        <v>7</v>
      </c>
      <c r="E37" s="20">
        <v>14</v>
      </c>
    </row>
    <row r="38" spans="1:5" ht="15.75">
      <c r="A38" s="26">
        <v>32</v>
      </c>
      <c r="B38" s="27" t="s">
        <v>4</v>
      </c>
      <c r="C38" s="27" t="s">
        <v>325</v>
      </c>
      <c r="D38" s="43">
        <v>7</v>
      </c>
      <c r="E38" s="20">
        <v>14</v>
      </c>
    </row>
    <row r="39" spans="1:5" ht="15.75">
      <c r="A39" s="27">
        <v>33</v>
      </c>
      <c r="B39" s="27" t="s">
        <v>4</v>
      </c>
      <c r="C39" s="20" t="s">
        <v>326</v>
      </c>
      <c r="D39" s="27">
        <v>7</v>
      </c>
      <c r="E39" s="20">
        <v>14</v>
      </c>
    </row>
    <row r="40" spans="1:5" ht="15.75">
      <c r="A40" s="26">
        <v>34</v>
      </c>
      <c r="B40" s="27" t="s">
        <v>4</v>
      </c>
      <c r="C40" s="20" t="s">
        <v>327</v>
      </c>
      <c r="D40" s="43">
        <v>7</v>
      </c>
      <c r="E40" s="20">
        <v>14</v>
      </c>
    </row>
    <row r="41" spans="1:5" ht="15.75">
      <c r="A41" s="27">
        <v>35</v>
      </c>
      <c r="B41" s="27" t="s">
        <v>4</v>
      </c>
      <c r="C41" s="20" t="s">
        <v>328</v>
      </c>
      <c r="D41" s="27">
        <v>7</v>
      </c>
      <c r="E41" s="20">
        <v>14</v>
      </c>
    </row>
    <row r="42" spans="1:5" ht="15.75">
      <c r="A42" s="26">
        <v>36</v>
      </c>
      <c r="B42" s="27" t="s">
        <v>4</v>
      </c>
      <c r="C42" s="21" t="s">
        <v>329</v>
      </c>
      <c r="D42" s="43">
        <v>7</v>
      </c>
      <c r="E42" s="21">
        <v>13</v>
      </c>
    </row>
    <row r="43" spans="1:5" ht="15.75">
      <c r="A43" s="27">
        <v>37</v>
      </c>
      <c r="B43" s="27" t="s">
        <v>4</v>
      </c>
      <c r="C43" s="20" t="s">
        <v>330</v>
      </c>
      <c r="D43" s="27">
        <v>7</v>
      </c>
      <c r="E43" s="20">
        <v>12</v>
      </c>
    </row>
    <row r="44" spans="1:5" ht="15.75">
      <c r="A44" s="26">
        <v>38</v>
      </c>
      <c r="B44" s="27" t="s">
        <v>4</v>
      </c>
      <c r="C44" s="27" t="s">
        <v>331</v>
      </c>
      <c r="D44" s="43">
        <v>7</v>
      </c>
      <c r="E44" s="27">
        <v>10</v>
      </c>
    </row>
    <row r="45" spans="1:5" ht="15.75">
      <c r="A45" s="27">
        <v>39</v>
      </c>
      <c r="B45" s="27" t="s">
        <v>4</v>
      </c>
      <c r="C45" s="30" t="s">
        <v>332</v>
      </c>
      <c r="D45" s="27">
        <v>7</v>
      </c>
      <c r="E45" s="30">
        <v>10</v>
      </c>
    </row>
    <row r="46" spans="1:5" ht="15.75">
      <c r="A46" s="26">
        <v>40</v>
      </c>
      <c r="B46" s="27" t="s">
        <v>4</v>
      </c>
      <c r="C46" s="20" t="s">
        <v>333</v>
      </c>
      <c r="D46" s="43">
        <v>7</v>
      </c>
      <c r="E46" s="21">
        <v>10</v>
      </c>
    </row>
    <row r="47" spans="1:5" ht="15.75">
      <c r="A47" s="27">
        <v>41</v>
      </c>
      <c r="B47" s="27" t="s">
        <v>4</v>
      </c>
      <c r="C47" s="31" t="s">
        <v>334</v>
      </c>
      <c r="D47" s="27">
        <v>7</v>
      </c>
      <c r="E47" s="30">
        <v>9</v>
      </c>
    </row>
    <row r="48" spans="1:5" ht="15.75">
      <c r="A48" s="26">
        <v>42</v>
      </c>
      <c r="B48" s="27" t="s">
        <v>4</v>
      </c>
      <c r="C48" s="20" t="s">
        <v>335</v>
      </c>
      <c r="D48" s="43">
        <v>7</v>
      </c>
      <c r="E48" s="20">
        <v>8</v>
      </c>
    </row>
    <row r="49" spans="1:5" ht="15.75">
      <c r="A49" s="27">
        <v>43</v>
      </c>
      <c r="B49" s="27" t="s">
        <v>4</v>
      </c>
      <c r="C49" s="25" t="s">
        <v>336</v>
      </c>
      <c r="D49" s="27">
        <v>7</v>
      </c>
      <c r="E49" s="23">
        <v>8</v>
      </c>
    </row>
    <row r="50" spans="1:5" ht="15.75">
      <c r="A50" s="26">
        <v>44</v>
      </c>
      <c r="B50" s="27" t="s">
        <v>4</v>
      </c>
      <c r="C50" s="20" t="s">
        <v>337</v>
      </c>
      <c r="D50" s="43">
        <v>7</v>
      </c>
      <c r="E50" s="20">
        <v>7</v>
      </c>
    </row>
    <row r="51" spans="1:5" ht="15.75">
      <c r="A51" s="27">
        <v>45</v>
      </c>
      <c r="B51" s="27" t="s">
        <v>4</v>
      </c>
      <c r="C51" s="26" t="s">
        <v>338</v>
      </c>
      <c r="D51" s="27">
        <v>7</v>
      </c>
      <c r="E51" s="26">
        <v>7</v>
      </c>
    </row>
    <row r="52" spans="1:5" ht="15.75">
      <c r="A52" s="26">
        <v>46</v>
      </c>
      <c r="B52" s="27" t="s">
        <v>4</v>
      </c>
      <c r="C52" s="26" t="s">
        <v>339</v>
      </c>
      <c r="D52" s="43">
        <v>7</v>
      </c>
      <c r="E52" s="26">
        <v>7</v>
      </c>
    </row>
    <row r="53" spans="1:5" ht="15.75">
      <c r="A53" s="27">
        <v>47</v>
      </c>
      <c r="B53" s="27" t="s">
        <v>4</v>
      </c>
      <c r="C53" s="26" t="s">
        <v>340</v>
      </c>
      <c r="D53" s="27">
        <v>7</v>
      </c>
      <c r="E53" s="26">
        <v>7</v>
      </c>
    </row>
    <row r="54" spans="1:5" ht="15.75">
      <c r="A54" s="26">
        <v>48</v>
      </c>
      <c r="B54" s="27" t="s">
        <v>4</v>
      </c>
      <c r="C54" s="26" t="s">
        <v>341</v>
      </c>
      <c r="D54" s="43">
        <v>7</v>
      </c>
      <c r="E54" s="47">
        <v>7</v>
      </c>
    </row>
    <row r="55" spans="1:5" ht="15.75">
      <c r="A55" s="27">
        <v>49</v>
      </c>
      <c r="B55" s="27" t="s">
        <v>4</v>
      </c>
      <c r="C55" s="27" t="s">
        <v>342</v>
      </c>
      <c r="D55" s="27">
        <v>7</v>
      </c>
      <c r="E55" s="48">
        <v>7</v>
      </c>
    </row>
    <row r="56" spans="1:5" ht="15.75">
      <c r="A56" s="26">
        <v>50</v>
      </c>
      <c r="B56" s="27" t="s">
        <v>4</v>
      </c>
      <c r="C56" s="20" t="s">
        <v>343</v>
      </c>
      <c r="D56" s="43">
        <v>7</v>
      </c>
      <c r="E56" s="45">
        <v>7</v>
      </c>
    </row>
    <row r="57" spans="1:5" ht="15.75">
      <c r="A57" s="27">
        <v>51</v>
      </c>
      <c r="B57" s="27" t="s">
        <v>4</v>
      </c>
      <c r="C57" s="23" t="s">
        <v>344</v>
      </c>
      <c r="D57" s="27">
        <v>7</v>
      </c>
      <c r="E57" s="24">
        <v>7</v>
      </c>
    </row>
    <row r="58" spans="1:5" ht="15.75">
      <c r="A58" s="26">
        <v>52</v>
      </c>
      <c r="B58" s="27" t="s">
        <v>4</v>
      </c>
      <c r="C58" s="30" t="s">
        <v>345</v>
      </c>
      <c r="D58" s="43">
        <v>7</v>
      </c>
      <c r="E58" s="46">
        <v>7</v>
      </c>
    </row>
    <row r="59" spans="1:5" ht="15.75">
      <c r="A59" s="27">
        <v>53</v>
      </c>
      <c r="B59" s="27" t="s">
        <v>4</v>
      </c>
      <c r="C59" s="20" t="s">
        <v>346</v>
      </c>
      <c r="D59" s="27">
        <v>7</v>
      </c>
      <c r="E59" s="20">
        <v>7</v>
      </c>
    </row>
    <row r="60" spans="1:5" ht="15.75">
      <c r="A60" s="26">
        <v>54</v>
      </c>
      <c r="B60" s="27" t="s">
        <v>4</v>
      </c>
      <c r="C60" s="20" t="s">
        <v>347</v>
      </c>
      <c r="D60" s="43">
        <v>7</v>
      </c>
      <c r="E60" s="21">
        <v>5</v>
      </c>
    </row>
    <row r="61" spans="1:5" ht="15.75">
      <c r="A61" s="27">
        <v>55</v>
      </c>
      <c r="B61" s="27" t="s">
        <v>4</v>
      </c>
      <c r="C61" s="20" t="s">
        <v>348</v>
      </c>
      <c r="D61" s="27">
        <v>7</v>
      </c>
      <c r="E61" s="20">
        <v>4</v>
      </c>
    </row>
    <row r="62" spans="1:5" ht="15.75">
      <c r="A62" s="26">
        <v>56</v>
      </c>
      <c r="B62" s="27" t="s">
        <v>4</v>
      </c>
      <c r="C62" s="20" t="s">
        <v>349</v>
      </c>
      <c r="D62" s="43">
        <v>7</v>
      </c>
      <c r="E62" s="20">
        <v>4</v>
      </c>
    </row>
    <row r="63" spans="1:5" ht="15.75">
      <c r="A63" s="27">
        <v>57</v>
      </c>
      <c r="B63" s="27" t="s">
        <v>4</v>
      </c>
      <c r="C63" s="20" t="s">
        <v>350</v>
      </c>
      <c r="D63" s="27">
        <v>7</v>
      </c>
      <c r="E63" s="20">
        <v>3</v>
      </c>
    </row>
    <row r="64" spans="1:5" ht="15.75">
      <c r="A64" s="26">
        <v>58</v>
      </c>
      <c r="B64" s="27" t="s">
        <v>4</v>
      </c>
      <c r="C64" s="21" t="s">
        <v>351</v>
      </c>
      <c r="D64" s="43">
        <v>7</v>
      </c>
      <c r="E64" s="21">
        <v>3</v>
      </c>
    </row>
    <row r="65" spans="1:5" ht="15.75">
      <c r="A65" s="27">
        <v>59</v>
      </c>
      <c r="B65" s="27" t="s">
        <v>4</v>
      </c>
      <c r="C65" s="27" t="s">
        <v>352</v>
      </c>
      <c r="D65" s="27">
        <v>7</v>
      </c>
      <c r="E65" s="27">
        <v>2</v>
      </c>
    </row>
    <row r="66" spans="1:5" ht="15.75">
      <c r="A66" s="26">
        <v>60</v>
      </c>
      <c r="B66" s="27" t="s">
        <v>4</v>
      </c>
      <c r="C66" s="27" t="s">
        <v>353</v>
      </c>
      <c r="D66" s="43">
        <v>7</v>
      </c>
      <c r="E66" s="27">
        <v>1</v>
      </c>
    </row>
    <row r="67" spans="1:5" ht="15.75">
      <c r="A67" s="27">
        <v>61</v>
      </c>
      <c r="B67" s="27" t="s">
        <v>4</v>
      </c>
      <c r="C67" s="25" t="s">
        <v>354</v>
      </c>
      <c r="D67" s="27">
        <v>7</v>
      </c>
      <c r="E67" s="23">
        <v>1</v>
      </c>
    </row>
    <row r="68" spans="1:5" ht="15.75">
      <c r="A68" s="26">
        <v>62</v>
      </c>
      <c r="B68" s="27" t="s">
        <v>4</v>
      </c>
      <c r="C68" s="23" t="s">
        <v>355</v>
      </c>
      <c r="D68" s="43">
        <v>7</v>
      </c>
      <c r="E68" s="23">
        <v>1</v>
      </c>
    </row>
    <row r="69" spans="1:5" ht="15.75">
      <c r="A69" s="27">
        <v>63</v>
      </c>
      <c r="B69" s="27" t="s">
        <v>4</v>
      </c>
      <c r="C69" s="23" t="s">
        <v>356</v>
      </c>
      <c r="D69" s="27">
        <v>7</v>
      </c>
      <c r="E69" s="23">
        <v>0</v>
      </c>
    </row>
  </sheetData>
  <sheetProtection/>
  <dataValidations count="1">
    <dataValidation allowBlank="1" showInputMessage="1" showErrorMessage="1" sqref="C24 C36:C40 C23 C18 C46 C43 C44:C45 C9 C11 C15 C48:C54 C26:C27 C29:C31"/>
  </dataValidations>
  <printOptions/>
  <pageMargins left="0.7086614173228347" right="0.7086614173228347" top="0.7480314960629921" bottom="0.7480314960629921" header="0.31496062992125984" footer="0.31496062992125984"/>
  <pageSetup fitToHeight="0" horizontalDpi="300" verticalDpi="3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zoomScale="70" zoomScaleNormal="70" zoomScalePageLayoutView="0" workbookViewId="0" topLeftCell="A58">
      <selection activeCell="J31" sqref="J31"/>
    </sheetView>
  </sheetViews>
  <sheetFormatPr defaultColWidth="9.00390625" defaultRowHeight="12.75"/>
  <cols>
    <col min="1" max="1" width="4.25390625" style="0" customWidth="1"/>
    <col min="2" max="2" width="13.625" style="0" customWidth="1"/>
    <col min="3" max="3" width="22.375" style="0" customWidth="1"/>
    <col min="4" max="4" width="18.125" style="0" customWidth="1"/>
    <col min="5" max="5" width="18.75390625" style="0" customWidth="1"/>
    <col min="6" max="6" width="18.00390625" style="0" customWidth="1"/>
    <col min="7" max="7" width="67.125" style="0" customWidth="1"/>
    <col min="8" max="8" width="7.75390625" style="0" customWidth="1"/>
    <col min="9" max="9" width="12.25390625" style="0" customWidth="1"/>
    <col min="10" max="10" width="13.00390625" style="0" customWidth="1"/>
    <col min="11" max="11" width="16.375" style="0" customWidth="1"/>
  </cols>
  <sheetData>
    <row r="1" spans="1:10" ht="18.75">
      <c r="A1" s="5"/>
      <c r="B1" s="5"/>
      <c r="C1" s="5"/>
      <c r="D1" s="5" t="s">
        <v>21</v>
      </c>
      <c r="E1" s="5"/>
      <c r="F1" s="5"/>
      <c r="G1" s="5"/>
      <c r="H1" s="5"/>
      <c r="I1" s="5"/>
      <c r="J1" s="5"/>
    </row>
    <row r="2" spans="1:10" ht="18.75">
      <c r="A2" s="5" t="s">
        <v>7</v>
      </c>
      <c r="B2" s="5"/>
      <c r="C2" s="5"/>
      <c r="D2" s="5"/>
      <c r="E2" s="5" t="s">
        <v>8</v>
      </c>
      <c r="F2" s="5"/>
      <c r="G2" s="5"/>
      <c r="H2" s="5"/>
      <c r="I2" s="5"/>
      <c r="J2" s="5"/>
    </row>
    <row r="3" spans="1:10" ht="18.75">
      <c r="A3" s="5" t="s">
        <v>6</v>
      </c>
      <c r="B3" s="5"/>
      <c r="C3" s="5"/>
      <c r="D3" s="6">
        <v>43753</v>
      </c>
      <c r="E3" s="5"/>
      <c r="F3" s="5"/>
      <c r="G3" s="5"/>
      <c r="H3" s="5"/>
      <c r="I3" s="5"/>
      <c r="J3" s="5"/>
    </row>
    <row r="4" spans="1:10" ht="18.75">
      <c r="A4" s="5" t="s">
        <v>5</v>
      </c>
      <c r="B4" s="5"/>
      <c r="C4" s="5"/>
      <c r="D4" s="5">
        <v>35</v>
      </c>
      <c r="E4" s="5"/>
      <c r="F4" s="5"/>
      <c r="G4" s="5"/>
      <c r="H4" s="5"/>
      <c r="I4" s="5"/>
      <c r="J4" s="5"/>
    </row>
    <row r="5" spans="1:10" ht="18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5" ht="15.75">
      <c r="A6" s="27" t="s">
        <v>26</v>
      </c>
      <c r="B6" s="27" t="s">
        <v>2</v>
      </c>
      <c r="C6" s="27" t="s">
        <v>0</v>
      </c>
      <c r="D6" s="27" t="s">
        <v>3</v>
      </c>
      <c r="E6" s="27" t="s">
        <v>1</v>
      </c>
    </row>
    <row r="7" spans="1:5" ht="15.75">
      <c r="A7" s="65">
        <v>1</v>
      </c>
      <c r="B7" s="59" t="s">
        <v>4</v>
      </c>
      <c r="C7" s="59" t="s">
        <v>357</v>
      </c>
      <c r="D7" s="59">
        <v>8</v>
      </c>
      <c r="E7" s="59">
        <v>25</v>
      </c>
    </row>
    <row r="8" spans="1:5" ht="15.75">
      <c r="A8" s="66">
        <v>2</v>
      </c>
      <c r="B8" s="59" t="s">
        <v>4</v>
      </c>
      <c r="C8" s="60" t="s">
        <v>358</v>
      </c>
      <c r="D8" s="60">
        <v>8</v>
      </c>
      <c r="E8" s="60">
        <v>25</v>
      </c>
    </row>
    <row r="9" spans="1:5" ht="15.75">
      <c r="A9" s="65">
        <v>3</v>
      </c>
      <c r="B9" s="59" t="s">
        <v>4</v>
      </c>
      <c r="C9" s="59" t="s">
        <v>359</v>
      </c>
      <c r="D9" s="59">
        <v>8</v>
      </c>
      <c r="E9" s="60">
        <v>23</v>
      </c>
    </row>
    <row r="10" spans="1:5" ht="15.75">
      <c r="A10" s="66">
        <v>4</v>
      </c>
      <c r="B10" s="59" t="s">
        <v>4</v>
      </c>
      <c r="C10" s="59" t="s">
        <v>360</v>
      </c>
      <c r="D10" s="60">
        <v>8</v>
      </c>
      <c r="E10" s="59">
        <v>23</v>
      </c>
    </row>
    <row r="11" spans="1:5" ht="15.75">
      <c r="A11" s="65">
        <v>5</v>
      </c>
      <c r="B11" s="59" t="s">
        <v>4</v>
      </c>
      <c r="C11" s="59" t="s">
        <v>361</v>
      </c>
      <c r="D11" s="59">
        <v>8</v>
      </c>
      <c r="E11" s="60">
        <v>22</v>
      </c>
    </row>
    <row r="12" spans="1:5" ht="15.75">
      <c r="A12" s="66">
        <v>6</v>
      </c>
      <c r="B12" s="59" t="s">
        <v>4</v>
      </c>
      <c r="C12" s="60" t="s">
        <v>362</v>
      </c>
      <c r="D12" s="60">
        <v>8</v>
      </c>
      <c r="E12" s="60">
        <v>21</v>
      </c>
    </row>
    <row r="13" spans="1:5" ht="15.75">
      <c r="A13" s="65">
        <v>7</v>
      </c>
      <c r="B13" s="59" t="s">
        <v>4</v>
      </c>
      <c r="C13" s="59" t="s">
        <v>363</v>
      </c>
      <c r="D13" s="59">
        <v>8</v>
      </c>
      <c r="E13" s="59">
        <v>21</v>
      </c>
    </row>
    <row r="14" spans="1:5" ht="15.75">
      <c r="A14" s="66">
        <v>8</v>
      </c>
      <c r="B14" s="59" t="s">
        <v>4</v>
      </c>
      <c r="C14" s="59" t="s">
        <v>364</v>
      </c>
      <c r="D14" s="60">
        <v>8</v>
      </c>
      <c r="E14" s="59">
        <v>21</v>
      </c>
    </row>
    <row r="15" spans="1:5" ht="15.75">
      <c r="A15" s="65">
        <v>9</v>
      </c>
      <c r="B15" s="59" t="s">
        <v>4</v>
      </c>
      <c r="C15" s="67" t="s">
        <v>365</v>
      </c>
      <c r="D15" s="59">
        <v>8</v>
      </c>
      <c r="E15" s="60">
        <v>18</v>
      </c>
    </row>
    <row r="16" spans="1:5" ht="15.75">
      <c r="A16" s="66">
        <v>10</v>
      </c>
      <c r="B16" s="59" t="s">
        <v>4</v>
      </c>
      <c r="C16" s="59" t="s">
        <v>224</v>
      </c>
      <c r="D16" s="60">
        <v>8</v>
      </c>
      <c r="E16" s="59">
        <v>18</v>
      </c>
    </row>
    <row r="17" spans="1:5" ht="15.75">
      <c r="A17" s="65">
        <v>11</v>
      </c>
      <c r="B17" s="59" t="s">
        <v>4</v>
      </c>
      <c r="C17" s="59" t="s">
        <v>366</v>
      </c>
      <c r="D17" s="59">
        <v>8</v>
      </c>
      <c r="E17" s="59">
        <v>17</v>
      </c>
    </row>
    <row r="18" spans="1:5" ht="15.75">
      <c r="A18" s="66">
        <v>12</v>
      </c>
      <c r="B18" s="59" t="s">
        <v>4</v>
      </c>
      <c r="C18" s="60" t="s">
        <v>367</v>
      </c>
      <c r="D18" s="60">
        <v>8</v>
      </c>
      <c r="E18" s="60">
        <v>17</v>
      </c>
    </row>
    <row r="19" spans="1:5" ht="15.75">
      <c r="A19" s="65">
        <v>13</v>
      </c>
      <c r="B19" s="59" t="s">
        <v>4</v>
      </c>
      <c r="C19" s="59" t="s">
        <v>368</v>
      </c>
      <c r="D19" s="59">
        <v>8</v>
      </c>
      <c r="E19" s="59">
        <v>16</v>
      </c>
    </row>
    <row r="20" spans="1:5" ht="15.75">
      <c r="A20" s="41">
        <v>14</v>
      </c>
      <c r="B20" s="20" t="s">
        <v>4</v>
      </c>
      <c r="C20" s="20" t="s">
        <v>369</v>
      </c>
      <c r="D20" s="21">
        <v>8</v>
      </c>
      <c r="E20" s="20">
        <v>15</v>
      </c>
    </row>
    <row r="21" spans="1:5" ht="15.75">
      <c r="A21" s="40">
        <v>15</v>
      </c>
      <c r="B21" s="20" t="s">
        <v>4</v>
      </c>
      <c r="C21" s="27" t="s">
        <v>370</v>
      </c>
      <c r="D21" s="20">
        <v>8</v>
      </c>
      <c r="E21" s="20">
        <v>15</v>
      </c>
    </row>
    <row r="22" spans="1:5" ht="15.75">
      <c r="A22" s="41">
        <v>16</v>
      </c>
      <c r="B22" s="20" t="s">
        <v>4</v>
      </c>
      <c r="C22" s="36" t="s">
        <v>371</v>
      </c>
      <c r="D22" s="21">
        <v>8</v>
      </c>
      <c r="E22" s="30">
        <v>15</v>
      </c>
    </row>
    <row r="23" spans="1:5" ht="15.75">
      <c r="A23" s="40">
        <v>17</v>
      </c>
      <c r="B23" s="20" t="s">
        <v>4</v>
      </c>
      <c r="C23" s="21" t="s">
        <v>372</v>
      </c>
      <c r="D23" s="20">
        <v>8</v>
      </c>
      <c r="E23" s="21">
        <v>15</v>
      </c>
    </row>
    <row r="24" spans="1:5" ht="15.75">
      <c r="A24" s="41">
        <v>18</v>
      </c>
      <c r="B24" s="20" t="s">
        <v>4</v>
      </c>
      <c r="C24" s="20" t="s">
        <v>373</v>
      </c>
      <c r="D24" s="21">
        <v>8</v>
      </c>
      <c r="E24" s="20">
        <v>13</v>
      </c>
    </row>
    <row r="25" spans="1:5" ht="15.75">
      <c r="A25" s="40">
        <v>19</v>
      </c>
      <c r="B25" s="20" t="s">
        <v>4</v>
      </c>
      <c r="C25" s="21" t="s">
        <v>374</v>
      </c>
      <c r="D25" s="20">
        <v>8</v>
      </c>
      <c r="E25" s="21">
        <v>13</v>
      </c>
    </row>
    <row r="26" spans="1:5" ht="15.75">
      <c r="A26" s="41">
        <v>20</v>
      </c>
      <c r="B26" s="20" t="s">
        <v>4</v>
      </c>
      <c r="C26" s="20" t="s">
        <v>375</v>
      </c>
      <c r="D26" s="21">
        <v>8</v>
      </c>
      <c r="E26" s="20">
        <v>12.5</v>
      </c>
    </row>
    <row r="27" spans="1:5" s="38" customFormat="1" ht="15.75">
      <c r="A27" s="40">
        <v>21</v>
      </c>
      <c r="B27" s="20" t="s">
        <v>4</v>
      </c>
      <c r="C27" s="39" t="s">
        <v>376</v>
      </c>
      <c r="D27" s="20">
        <v>8</v>
      </c>
      <c r="E27" s="21">
        <v>12</v>
      </c>
    </row>
    <row r="28" spans="1:5" ht="15.75">
      <c r="A28" s="41">
        <v>22</v>
      </c>
      <c r="B28" s="20" t="s">
        <v>4</v>
      </c>
      <c r="C28" s="26" t="s">
        <v>377</v>
      </c>
      <c r="D28" s="21">
        <v>8</v>
      </c>
      <c r="E28" s="21">
        <v>12</v>
      </c>
    </row>
    <row r="29" spans="1:5" ht="15.75">
      <c r="A29" s="40">
        <v>23</v>
      </c>
      <c r="B29" s="20" t="s">
        <v>4</v>
      </c>
      <c r="C29" s="27" t="s">
        <v>378</v>
      </c>
      <c r="D29" s="20">
        <v>8</v>
      </c>
      <c r="E29" s="20">
        <v>12</v>
      </c>
    </row>
    <row r="30" spans="1:5" ht="15.75">
      <c r="A30" s="41">
        <v>24</v>
      </c>
      <c r="B30" s="20" t="s">
        <v>4</v>
      </c>
      <c r="C30" s="36" t="s">
        <v>379</v>
      </c>
      <c r="D30" s="21">
        <v>8</v>
      </c>
      <c r="E30" s="30">
        <v>12</v>
      </c>
    </row>
    <row r="31" spans="1:5" ht="15.75">
      <c r="A31" s="40">
        <v>25</v>
      </c>
      <c r="B31" s="20" t="s">
        <v>4</v>
      </c>
      <c r="C31" s="27" t="s">
        <v>380</v>
      </c>
      <c r="D31" s="20">
        <v>8</v>
      </c>
      <c r="E31" s="21">
        <v>11</v>
      </c>
    </row>
    <row r="32" spans="1:5" ht="15.75">
      <c r="A32" s="41">
        <v>26</v>
      </c>
      <c r="B32" s="20" t="s">
        <v>4</v>
      </c>
      <c r="C32" s="21" t="s">
        <v>381</v>
      </c>
      <c r="D32" s="21">
        <v>8</v>
      </c>
      <c r="E32" s="21">
        <v>11</v>
      </c>
    </row>
    <row r="33" spans="1:5" ht="15.75">
      <c r="A33" s="40">
        <v>27</v>
      </c>
      <c r="B33" s="20" t="s">
        <v>4</v>
      </c>
      <c r="C33" s="20" t="s">
        <v>382</v>
      </c>
      <c r="D33" s="20">
        <v>8</v>
      </c>
      <c r="E33" s="20">
        <v>11</v>
      </c>
    </row>
    <row r="34" spans="1:5" ht="15.75">
      <c r="A34" s="41">
        <v>28</v>
      </c>
      <c r="B34" s="20" t="s">
        <v>4</v>
      </c>
      <c r="C34" s="26" t="s">
        <v>383</v>
      </c>
      <c r="D34" s="21">
        <v>8</v>
      </c>
      <c r="E34" s="21">
        <v>11</v>
      </c>
    </row>
    <row r="35" spans="1:5" ht="15.75">
      <c r="A35" s="40">
        <v>29</v>
      </c>
      <c r="B35" s="20" t="s">
        <v>4</v>
      </c>
      <c r="C35" s="26" t="s">
        <v>384</v>
      </c>
      <c r="D35" s="20">
        <v>8</v>
      </c>
      <c r="E35" s="21">
        <v>11</v>
      </c>
    </row>
    <row r="36" spans="1:5" ht="15.75">
      <c r="A36" s="41">
        <v>30</v>
      </c>
      <c r="B36" s="20" t="s">
        <v>4</v>
      </c>
      <c r="C36" s="20" t="s">
        <v>385</v>
      </c>
      <c r="D36" s="21">
        <v>8</v>
      </c>
      <c r="E36" s="20">
        <v>11</v>
      </c>
    </row>
    <row r="37" spans="1:5" ht="15.75">
      <c r="A37" s="40">
        <v>31</v>
      </c>
      <c r="B37" s="20" t="s">
        <v>4</v>
      </c>
      <c r="C37" s="27" t="s">
        <v>386</v>
      </c>
      <c r="D37" s="20">
        <v>8</v>
      </c>
      <c r="E37" s="20">
        <v>11</v>
      </c>
    </row>
    <row r="38" spans="1:5" ht="15.75">
      <c r="A38" s="41">
        <v>32</v>
      </c>
      <c r="B38" s="20" t="s">
        <v>4</v>
      </c>
      <c r="C38" s="20" t="s">
        <v>387</v>
      </c>
      <c r="D38" s="21">
        <v>8</v>
      </c>
      <c r="E38" s="20">
        <v>10</v>
      </c>
    </row>
    <row r="39" spans="1:5" ht="15.75">
      <c r="A39" s="40">
        <v>33</v>
      </c>
      <c r="B39" s="20" t="s">
        <v>4</v>
      </c>
      <c r="C39" s="27" t="s">
        <v>388</v>
      </c>
      <c r="D39" s="20">
        <v>8</v>
      </c>
      <c r="E39" s="21">
        <v>9</v>
      </c>
    </row>
    <row r="40" spans="1:5" ht="15.75">
      <c r="A40" s="41">
        <v>34</v>
      </c>
      <c r="B40" s="20" t="s">
        <v>4</v>
      </c>
      <c r="C40" s="27" t="s">
        <v>389</v>
      </c>
      <c r="D40" s="21">
        <v>8</v>
      </c>
      <c r="E40" s="21">
        <v>8</v>
      </c>
    </row>
    <row r="41" spans="1:5" ht="15.75">
      <c r="A41" s="40">
        <v>35</v>
      </c>
      <c r="B41" s="20" t="s">
        <v>4</v>
      </c>
      <c r="C41" s="21" t="s">
        <v>390</v>
      </c>
      <c r="D41" s="20">
        <v>8</v>
      </c>
      <c r="E41" s="21">
        <v>8</v>
      </c>
    </row>
    <row r="42" spans="1:5" ht="15.75">
      <c r="A42" s="41">
        <v>36</v>
      </c>
      <c r="B42" s="20" t="s">
        <v>4</v>
      </c>
      <c r="C42" s="20" t="s">
        <v>391</v>
      </c>
      <c r="D42" s="21">
        <v>8</v>
      </c>
      <c r="E42" s="20">
        <v>8</v>
      </c>
    </row>
    <row r="43" spans="1:5" ht="15.75">
      <c r="A43" s="40">
        <v>37</v>
      </c>
      <c r="B43" s="20" t="s">
        <v>4</v>
      </c>
      <c r="C43" s="21" t="s">
        <v>392</v>
      </c>
      <c r="D43" s="20">
        <v>8</v>
      </c>
      <c r="E43" s="21">
        <v>7</v>
      </c>
    </row>
    <row r="44" spans="1:5" ht="15.75">
      <c r="A44" s="41">
        <v>38</v>
      </c>
      <c r="B44" s="20" t="s">
        <v>4</v>
      </c>
      <c r="C44" s="27" t="s">
        <v>393</v>
      </c>
      <c r="D44" s="21">
        <v>8</v>
      </c>
      <c r="E44" s="21">
        <v>7</v>
      </c>
    </row>
    <row r="45" spans="1:5" ht="15.75">
      <c r="A45" s="40">
        <v>39</v>
      </c>
      <c r="B45" s="20" t="s">
        <v>4</v>
      </c>
      <c r="C45" s="20" t="s">
        <v>394</v>
      </c>
      <c r="D45" s="20">
        <v>8</v>
      </c>
      <c r="E45" s="20">
        <v>7</v>
      </c>
    </row>
    <row r="46" spans="1:5" ht="15.75">
      <c r="A46" s="41">
        <v>40</v>
      </c>
      <c r="B46" s="20" t="s">
        <v>4</v>
      </c>
      <c r="C46" s="20" t="s">
        <v>395</v>
      </c>
      <c r="D46" s="21">
        <v>8</v>
      </c>
      <c r="E46" s="21">
        <v>7</v>
      </c>
    </row>
    <row r="47" spans="1:5" ht="15.75">
      <c r="A47" s="40">
        <v>41</v>
      </c>
      <c r="B47" s="20" t="s">
        <v>4</v>
      </c>
      <c r="C47" s="21" t="s">
        <v>396</v>
      </c>
      <c r="D47" s="20">
        <v>8</v>
      </c>
      <c r="E47" s="21">
        <v>7</v>
      </c>
    </row>
    <row r="48" spans="1:5" ht="15.75">
      <c r="A48" s="41">
        <v>42</v>
      </c>
      <c r="B48" s="20" t="s">
        <v>4</v>
      </c>
      <c r="C48" s="20" t="s">
        <v>397</v>
      </c>
      <c r="D48" s="21">
        <v>8</v>
      </c>
      <c r="E48" s="20">
        <v>7</v>
      </c>
    </row>
    <row r="49" spans="1:5" ht="15.75">
      <c r="A49" s="40">
        <v>43</v>
      </c>
      <c r="B49" s="20" t="s">
        <v>4</v>
      </c>
      <c r="C49" s="21" t="s">
        <v>398</v>
      </c>
      <c r="D49" s="20">
        <v>8</v>
      </c>
      <c r="E49" s="21">
        <v>6</v>
      </c>
    </row>
    <row r="50" spans="1:5" ht="15.75">
      <c r="A50" s="41">
        <v>44</v>
      </c>
      <c r="B50" s="20" t="s">
        <v>4</v>
      </c>
      <c r="C50" s="27" t="s">
        <v>399</v>
      </c>
      <c r="D50" s="21">
        <v>8</v>
      </c>
      <c r="E50" s="20">
        <v>4</v>
      </c>
    </row>
    <row r="51" spans="1:5" ht="15.75">
      <c r="A51" s="40">
        <v>45</v>
      </c>
      <c r="B51" s="20" t="s">
        <v>4</v>
      </c>
      <c r="C51" s="21" t="s">
        <v>400</v>
      </c>
      <c r="D51" s="20">
        <v>8</v>
      </c>
      <c r="E51" s="21">
        <v>4</v>
      </c>
    </row>
    <row r="52" spans="1:5" ht="15.75">
      <c r="A52" s="41">
        <v>46</v>
      </c>
      <c r="B52" s="20" t="s">
        <v>4</v>
      </c>
      <c r="C52" s="21" t="s">
        <v>401</v>
      </c>
      <c r="D52" s="21">
        <v>8</v>
      </c>
      <c r="E52" s="21">
        <v>3</v>
      </c>
    </row>
    <row r="53" spans="1:5" ht="15.75">
      <c r="A53" s="40">
        <v>47</v>
      </c>
      <c r="B53" s="20" t="s">
        <v>4</v>
      </c>
      <c r="C53" s="21" t="s">
        <v>402</v>
      </c>
      <c r="D53" s="20">
        <v>8</v>
      </c>
      <c r="E53" s="21">
        <v>3</v>
      </c>
    </row>
    <row r="54" spans="1:5" ht="15.75">
      <c r="A54" s="41">
        <v>48</v>
      </c>
      <c r="B54" s="20" t="s">
        <v>4</v>
      </c>
      <c r="C54" s="20" t="s">
        <v>403</v>
      </c>
      <c r="D54" s="21">
        <v>8</v>
      </c>
      <c r="E54" s="20">
        <v>3</v>
      </c>
    </row>
    <row r="55" spans="1:5" ht="15.75">
      <c r="A55" s="40">
        <v>49</v>
      </c>
      <c r="B55" s="20" t="s">
        <v>4</v>
      </c>
      <c r="C55" s="27" t="s">
        <v>404</v>
      </c>
      <c r="D55" s="20">
        <v>8</v>
      </c>
      <c r="E55" s="20">
        <v>3</v>
      </c>
    </row>
    <row r="56" spans="1:5" ht="15.75">
      <c r="A56" s="41">
        <v>50</v>
      </c>
      <c r="B56" s="20" t="s">
        <v>4</v>
      </c>
      <c r="C56" s="21" t="s">
        <v>405</v>
      </c>
      <c r="D56" s="21">
        <v>8</v>
      </c>
      <c r="E56" s="21">
        <v>2</v>
      </c>
    </row>
    <row r="57" spans="1:5" ht="15.75">
      <c r="A57" s="40">
        <v>51</v>
      </c>
      <c r="B57" s="20" t="s">
        <v>4</v>
      </c>
      <c r="C57" s="20" t="s">
        <v>406</v>
      </c>
      <c r="D57" s="20">
        <v>8</v>
      </c>
      <c r="E57" s="20">
        <v>2</v>
      </c>
    </row>
    <row r="58" spans="1:5" ht="15.75">
      <c r="A58" s="41">
        <v>52</v>
      </c>
      <c r="B58" s="20" t="s">
        <v>4</v>
      </c>
      <c r="C58" s="20" t="s">
        <v>407</v>
      </c>
      <c r="D58" s="21">
        <v>8</v>
      </c>
      <c r="E58" s="20">
        <v>2</v>
      </c>
    </row>
    <row r="59" spans="1:5" ht="15.75">
      <c r="A59" s="40">
        <v>53</v>
      </c>
      <c r="B59" s="20" t="s">
        <v>4</v>
      </c>
      <c r="C59" s="37" t="s">
        <v>408</v>
      </c>
      <c r="D59" s="20">
        <v>8</v>
      </c>
      <c r="E59" s="30">
        <v>2</v>
      </c>
    </row>
    <row r="60" spans="1:5" ht="15.75">
      <c r="A60" s="41">
        <v>54</v>
      </c>
      <c r="B60" s="20" t="s">
        <v>4</v>
      </c>
      <c r="C60" s="20" t="s">
        <v>409</v>
      </c>
      <c r="D60" s="21">
        <v>8</v>
      </c>
      <c r="E60" s="21">
        <v>0</v>
      </c>
    </row>
    <row r="61" spans="1:5" ht="15.75">
      <c r="A61" s="40">
        <v>55</v>
      </c>
      <c r="B61" s="20" t="s">
        <v>4</v>
      </c>
      <c r="C61" s="21" t="s">
        <v>410</v>
      </c>
      <c r="D61" s="20">
        <v>8</v>
      </c>
      <c r="E61" s="21">
        <v>0</v>
      </c>
    </row>
  </sheetData>
  <sheetProtection/>
  <dataValidations count="1">
    <dataValidation allowBlank="1" showInputMessage="1" showErrorMessage="1" sqref="B21:C26 C12 C27:C30 C19 C17 C33:C35 B27:B61 D7:D6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zoomScale="80" zoomScaleNormal="80" zoomScalePageLayoutView="0" workbookViewId="0" topLeftCell="A25">
      <selection activeCell="J15" sqref="J15"/>
    </sheetView>
  </sheetViews>
  <sheetFormatPr defaultColWidth="9.00390625" defaultRowHeight="12.75"/>
  <cols>
    <col min="1" max="1" width="5.125" style="4" customWidth="1"/>
    <col min="2" max="2" width="14.875" style="4" customWidth="1"/>
    <col min="3" max="3" width="22.25390625" style="4" customWidth="1"/>
    <col min="4" max="4" width="13.125" style="4" customWidth="1"/>
    <col min="5" max="5" width="18.25390625" style="4" customWidth="1"/>
    <col min="6" max="6" width="11.75390625" style="4" customWidth="1"/>
    <col min="7" max="7" width="63.00390625" style="4" customWidth="1"/>
    <col min="8" max="8" width="7.875" style="4" customWidth="1"/>
    <col min="9" max="9" width="10.375" style="4" customWidth="1"/>
    <col min="10" max="10" width="14.25390625" style="4" customWidth="1"/>
    <col min="11" max="11" width="16.125" style="4" customWidth="1"/>
    <col min="12" max="16384" width="9.125" style="4" customWidth="1"/>
  </cols>
  <sheetData>
    <row r="1" spans="3:7" ht="18.75">
      <c r="C1" s="5"/>
      <c r="D1" s="5" t="s">
        <v>20</v>
      </c>
      <c r="E1" s="5"/>
      <c r="F1" s="5"/>
      <c r="G1" s="5"/>
    </row>
    <row r="2" spans="3:7" ht="18.75">
      <c r="C2" s="5" t="s">
        <v>7</v>
      </c>
      <c r="D2" s="5"/>
      <c r="E2" s="5" t="s">
        <v>8</v>
      </c>
      <c r="F2" s="5"/>
      <c r="G2" s="5"/>
    </row>
    <row r="3" spans="3:7" ht="18.75">
      <c r="C3" s="5" t="s">
        <v>6</v>
      </c>
      <c r="D3" s="6">
        <v>43753</v>
      </c>
      <c r="E3" s="5"/>
      <c r="F3" s="5"/>
      <c r="G3" s="5"/>
    </row>
    <row r="4" spans="3:7" ht="18.75">
      <c r="C4" s="5" t="s">
        <v>5</v>
      </c>
      <c r="D4" s="5">
        <v>35</v>
      </c>
      <c r="E4" s="5"/>
      <c r="F4" s="5"/>
      <c r="G4" s="5"/>
    </row>
    <row r="5" ht="18.75">
      <c r="C5" s="3"/>
    </row>
    <row r="6" spans="1:5" ht="18">
      <c r="A6" s="26" t="s">
        <v>13</v>
      </c>
      <c r="B6" s="27" t="s">
        <v>2</v>
      </c>
      <c r="C6" s="27" t="s">
        <v>0</v>
      </c>
      <c r="D6" s="27" t="s">
        <v>3</v>
      </c>
      <c r="E6" s="27" t="s">
        <v>1</v>
      </c>
    </row>
    <row r="7" spans="1:5" ht="18">
      <c r="A7" s="60">
        <v>1</v>
      </c>
      <c r="B7" s="59" t="s">
        <v>4</v>
      </c>
      <c r="C7" s="59" t="s">
        <v>411</v>
      </c>
      <c r="D7" s="59">
        <v>9</v>
      </c>
      <c r="E7" s="59">
        <v>34</v>
      </c>
    </row>
    <row r="8" spans="1:5" ht="18">
      <c r="A8" s="60">
        <v>2</v>
      </c>
      <c r="B8" s="60" t="s">
        <v>4</v>
      </c>
      <c r="C8" s="60" t="s">
        <v>412</v>
      </c>
      <c r="D8" s="60">
        <v>9</v>
      </c>
      <c r="E8" s="60">
        <v>32</v>
      </c>
    </row>
    <row r="9" spans="1:5" ht="18">
      <c r="A9" s="60">
        <v>3</v>
      </c>
      <c r="B9" s="59" t="s">
        <v>4</v>
      </c>
      <c r="C9" s="68" t="s">
        <v>413</v>
      </c>
      <c r="D9" s="60">
        <v>9</v>
      </c>
      <c r="E9" s="60">
        <v>27</v>
      </c>
    </row>
    <row r="10" spans="1:5" ht="18">
      <c r="A10" s="60">
        <v>4</v>
      </c>
      <c r="B10" s="60" t="s">
        <v>4</v>
      </c>
      <c r="C10" s="60" t="s">
        <v>414</v>
      </c>
      <c r="D10" s="60">
        <v>9</v>
      </c>
      <c r="E10" s="60">
        <v>27</v>
      </c>
    </row>
    <row r="11" spans="1:5" ht="18">
      <c r="A11" s="60">
        <v>5</v>
      </c>
      <c r="B11" s="59" t="s">
        <v>4</v>
      </c>
      <c r="C11" s="60" t="s">
        <v>415</v>
      </c>
      <c r="D11" s="60">
        <v>9</v>
      </c>
      <c r="E11" s="60">
        <v>26</v>
      </c>
    </row>
    <row r="12" spans="1:5" ht="18">
      <c r="A12" s="60">
        <v>6</v>
      </c>
      <c r="B12" s="60" t="s">
        <v>4</v>
      </c>
      <c r="C12" s="59" t="s">
        <v>416</v>
      </c>
      <c r="D12" s="59">
        <v>9</v>
      </c>
      <c r="E12" s="59">
        <v>26</v>
      </c>
    </row>
    <row r="13" spans="1:5" ht="18">
      <c r="A13" s="60">
        <v>7</v>
      </c>
      <c r="B13" s="59" t="s">
        <v>4</v>
      </c>
      <c r="C13" s="59" t="s">
        <v>417</v>
      </c>
      <c r="D13" s="59">
        <v>9</v>
      </c>
      <c r="E13" s="59">
        <v>24</v>
      </c>
    </row>
    <row r="14" spans="1:5" ht="18">
      <c r="A14" s="60">
        <v>8</v>
      </c>
      <c r="B14" s="60" t="s">
        <v>4</v>
      </c>
      <c r="C14" s="60" t="s">
        <v>418</v>
      </c>
      <c r="D14" s="60">
        <v>9</v>
      </c>
      <c r="E14" s="60">
        <v>21</v>
      </c>
    </row>
    <row r="15" spans="1:5" ht="18">
      <c r="A15" s="60">
        <v>9</v>
      </c>
      <c r="B15" s="59" t="s">
        <v>4</v>
      </c>
      <c r="C15" s="59" t="s">
        <v>419</v>
      </c>
      <c r="D15" s="59">
        <v>9</v>
      </c>
      <c r="E15" s="60">
        <v>21</v>
      </c>
    </row>
    <row r="16" spans="1:5" ht="18">
      <c r="A16" s="60">
        <v>10</v>
      </c>
      <c r="B16" s="60" t="s">
        <v>4</v>
      </c>
      <c r="C16" s="59" t="s">
        <v>420</v>
      </c>
      <c r="D16" s="59">
        <v>9</v>
      </c>
      <c r="E16" s="59">
        <v>20</v>
      </c>
    </row>
    <row r="17" spans="1:5" ht="18">
      <c r="A17" s="60">
        <v>11</v>
      </c>
      <c r="B17" s="59" t="s">
        <v>4</v>
      </c>
      <c r="C17" s="60" t="s">
        <v>421</v>
      </c>
      <c r="D17" s="60">
        <v>9</v>
      </c>
      <c r="E17" s="60">
        <v>20</v>
      </c>
    </row>
    <row r="18" spans="1:5" ht="18">
      <c r="A18" s="60">
        <v>12</v>
      </c>
      <c r="B18" s="60" t="s">
        <v>4</v>
      </c>
      <c r="C18" s="59" t="s">
        <v>422</v>
      </c>
      <c r="D18" s="59">
        <v>9</v>
      </c>
      <c r="E18" s="59">
        <v>19</v>
      </c>
    </row>
    <row r="19" spans="1:5" ht="18">
      <c r="A19" s="60">
        <v>13</v>
      </c>
      <c r="B19" s="59" t="s">
        <v>4</v>
      </c>
      <c r="C19" s="59" t="s">
        <v>423</v>
      </c>
      <c r="D19" s="59">
        <v>9</v>
      </c>
      <c r="E19" s="59">
        <v>18</v>
      </c>
    </row>
    <row r="20" spans="1:5" ht="18">
      <c r="A20" s="60">
        <v>14</v>
      </c>
      <c r="B20" s="60" t="s">
        <v>4</v>
      </c>
      <c r="C20" s="59" t="s">
        <v>424</v>
      </c>
      <c r="D20" s="59">
        <v>9</v>
      </c>
      <c r="E20" s="59">
        <v>18</v>
      </c>
    </row>
    <row r="21" spans="1:5" ht="18">
      <c r="A21" s="26">
        <v>15</v>
      </c>
      <c r="B21" s="20" t="s">
        <v>4</v>
      </c>
      <c r="C21" s="21" t="s">
        <v>425</v>
      </c>
      <c r="D21" s="21">
        <v>9</v>
      </c>
      <c r="E21" s="21">
        <v>17</v>
      </c>
    </row>
    <row r="22" spans="1:5" ht="18">
      <c r="A22" s="26">
        <v>16</v>
      </c>
      <c r="B22" s="21" t="s">
        <v>4</v>
      </c>
      <c r="C22" s="20" t="s">
        <v>426</v>
      </c>
      <c r="D22" s="21">
        <v>9</v>
      </c>
      <c r="E22" s="21">
        <v>17</v>
      </c>
    </row>
    <row r="23" spans="1:5" ht="18">
      <c r="A23" s="26">
        <v>17</v>
      </c>
      <c r="B23" s="20" t="s">
        <v>4</v>
      </c>
      <c r="C23" s="20" t="s">
        <v>427</v>
      </c>
      <c r="D23" s="20">
        <v>9</v>
      </c>
      <c r="E23" s="20">
        <v>16</v>
      </c>
    </row>
    <row r="24" spans="1:5" ht="18">
      <c r="A24" s="26">
        <v>18</v>
      </c>
      <c r="B24" s="21" t="s">
        <v>4</v>
      </c>
      <c r="C24" s="35" t="s">
        <v>428</v>
      </c>
      <c r="D24" s="21">
        <v>9</v>
      </c>
      <c r="E24" s="21">
        <v>15</v>
      </c>
    </row>
    <row r="25" spans="1:5" ht="18">
      <c r="A25" s="26">
        <v>19</v>
      </c>
      <c r="B25" s="20" t="s">
        <v>4</v>
      </c>
      <c r="C25" s="20" t="s">
        <v>429</v>
      </c>
      <c r="D25" s="20">
        <v>9</v>
      </c>
      <c r="E25" s="20">
        <v>14</v>
      </c>
    </row>
    <row r="26" spans="1:5" ht="18">
      <c r="A26" s="26">
        <v>20</v>
      </c>
      <c r="B26" s="21" t="s">
        <v>4</v>
      </c>
      <c r="C26" s="27" t="s">
        <v>430</v>
      </c>
      <c r="D26" s="20">
        <v>9</v>
      </c>
      <c r="E26" s="20">
        <v>14</v>
      </c>
    </row>
    <row r="27" spans="1:5" ht="18">
      <c r="A27" s="26">
        <v>21</v>
      </c>
      <c r="B27" s="20" t="s">
        <v>4</v>
      </c>
      <c r="C27" s="35" t="s">
        <v>431</v>
      </c>
      <c r="D27" s="21">
        <v>9</v>
      </c>
      <c r="E27" s="21">
        <v>14</v>
      </c>
    </row>
    <row r="28" spans="1:5" ht="18">
      <c r="A28" s="26">
        <v>22</v>
      </c>
      <c r="B28" s="21" t="s">
        <v>4</v>
      </c>
      <c r="C28" s="35" t="s">
        <v>432</v>
      </c>
      <c r="D28" s="21">
        <v>9</v>
      </c>
      <c r="E28" s="21">
        <v>12</v>
      </c>
    </row>
    <row r="29" spans="1:5" ht="18">
      <c r="A29" s="26">
        <v>23</v>
      </c>
      <c r="B29" s="20" t="s">
        <v>4</v>
      </c>
      <c r="C29" s="20" t="s">
        <v>433</v>
      </c>
      <c r="D29" s="20">
        <v>9</v>
      </c>
      <c r="E29" s="20">
        <v>11</v>
      </c>
    </row>
    <row r="30" spans="1:5" ht="18">
      <c r="A30" s="26">
        <v>24</v>
      </c>
      <c r="B30" s="21" t="s">
        <v>4</v>
      </c>
      <c r="C30" s="21" t="s">
        <v>434</v>
      </c>
      <c r="D30" s="21">
        <v>9</v>
      </c>
      <c r="E30" s="21">
        <v>9</v>
      </c>
    </row>
    <row r="31" spans="1:5" ht="18">
      <c r="A31" s="26">
        <v>25</v>
      </c>
      <c r="B31" s="20" t="s">
        <v>4</v>
      </c>
      <c r="C31" s="21" t="s">
        <v>435</v>
      </c>
      <c r="D31" s="21">
        <v>9</v>
      </c>
      <c r="E31" s="21">
        <v>9</v>
      </c>
    </row>
    <row r="32" spans="1:5" ht="18">
      <c r="A32" s="26">
        <v>26</v>
      </c>
      <c r="B32" s="21" t="s">
        <v>4</v>
      </c>
      <c r="C32" s="21" t="s">
        <v>436</v>
      </c>
      <c r="D32" s="21">
        <v>9</v>
      </c>
      <c r="E32" s="21">
        <v>4</v>
      </c>
    </row>
    <row r="33" spans="1:5" ht="18">
      <c r="A33" s="26">
        <v>27</v>
      </c>
      <c r="B33" s="20" t="s">
        <v>4</v>
      </c>
      <c r="C33" s="20" t="s">
        <v>437</v>
      </c>
      <c r="D33" s="20">
        <v>9</v>
      </c>
      <c r="E33" s="20">
        <v>3</v>
      </c>
    </row>
    <row r="34" spans="1:5" ht="18">
      <c r="A34" s="26">
        <v>28</v>
      </c>
      <c r="B34" s="21" t="s">
        <v>4</v>
      </c>
      <c r="C34" s="20" t="s">
        <v>438</v>
      </c>
      <c r="D34" s="20">
        <v>9</v>
      </c>
      <c r="E34" s="20">
        <v>2</v>
      </c>
    </row>
    <row r="35" spans="5:7" ht="18">
      <c r="E35"/>
      <c r="F35" s="10"/>
      <c r="G35"/>
    </row>
    <row r="36" spans="5:7" ht="18">
      <c r="E36"/>
      <c r="F36" s="10"/>
      <c r="G36"/>
    </row>
    <row r="37" spans="5:7" ht="18">
      <c r="E37"/>
      <c r="F37" s="10"/>
      <c r="G37"/>
    </row>
    <row r="38" spans="5:7" ht="18">
      <c r="E38"/>
      <c r="F38" s="10"/>
      <c r="G38"/>
    </row>
    <row r="39" spans="5:7" ht="18">
      <c r="E39"/>
      <c r="F39" s="10"/>
      <c r="G39"/>
    </row>
    <row r="40" spans="5:7" ht="18">
      <c r="E40"/>
      <c r="F40" s="10"/>
      <c r="G40"/>
    </row>
    <row r="41" spans="5:7" ht="18">
      <c r="E41"/>
      <c r="F41" s="10"/>
      <c r="G41"/>
    </row>
    <row r="42" spans="5:7" ht="18">
      <c r="E42"/>
      <c r="F42" s="10"/>
      <c r="G42"/>
    </row>
    <row r="43" ht="18"/>
    <row r="44" ht="18"/>
    <row r="45" ht="18"/>
    <row r="46" ht="18"/>
  </sheetData>
  <sheetProtection/>
  <dataValidations count="2">
    <dataValidation allowBlank="1" showInputMessage="1" showErrorMessage="1" sqref="D13 C13"/>
    <dataValidation allowBlank="1" showInputMessage="1" showErrorMessage="1" sqref="C7:D12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zoomScale="70" zoomScaleNormal="70" zoomScalePageLayoutView="0" workbookViewId="0" topLeftCell="A1">
      <selection activeCell="F6" sqref="F6:G40"/>
    </sheetView>
  </sheetViews>
  <sheetFormatPr defaultColWidth="9.00390625" defaultRowHeight="12.75"/>
  <cols>
    <col min="1" max="1" width="5.25390625" style="0" customWidth="1"/>
    <col min="2" max="2" width="17.375" style="0" customWidth="1"/>
    <col min="3" max="3" width="30.25390625" style="0" customWidth="1"/>
    <col min="4" max="4" width="13.125" style="0" customWidth="1"/>
    <col min="5" max="5" width="16.125" style="0" customWidth="1"/>
    <col min="6" max="6" width="14.00390625" style="0" customWidth="1"/>
    <col min="7" max="7" width="74.00390625" style="0" customWidth="1"/>
    <col min="8" max="8" width="7.875" style="0" customWidth="1"/>
    <col min="9" max="9" width="11.875" style="0" customWidth="1"/>
    <col min="10" max="10" width="13.75390625" style="0" customWidth="1"/>
    <col min="11" max="11" width="18.25390625" style="0" customWidth="1"/>
  </cols>
  <sheetData>
    <row r="1" spans="1:12" ht="18.75">
      <c r="A1" s="1"/>
      <c r="B1" s="3"/>
      <c r="C1" s="1"/>
      <c r="D1" s="14"/>
      <c r="E1" s="14" t="s">
        <v>22</v>
      </c>
      <c r="F1" s="14"/>
      <c r="G1" s="14"/>
      <c r="H1" s="14"/>
      <c r="I1" s="3"/>
      <c r="J1" s="3"/>
      <c r="K1" s="1"/>
      <c r="L1" s="1"/>
    </row>
    <row r="2" spans="1:12" ht="18.75">
      <c r="A2" s="1"/>
      <c r="B2" s="12" t="s">
        <v>11</v>
      </c>
      <c r="C2" s="12"/>
      <c r="D2" s="12"/>
      <c r="E2" s="12"/>
      <c r="F2" s="3"/>
      <c r="G2" s="3"/>
      <c r="H2" s="3"/>
      <c r="I2" s="3"/>
      <c r="J2" s="3"/>
      <c r="K2" s="1"/>
      <c r="L2" s="1"/>
    </row>
    <row r="3" spans="1:12" ht="18.75">
      <c r="A3" s="1"/>
      <c r="B3" s="71" t="s">
        <v>18</v>
      </c>
      <c r="C3" s="72"/>
      <c r="D3" s="72"/>
      <c r="E3" s="12"/>
      <c r="F3" s="3"/>
      <c r="G3" s="3"/>
      <c r="H3" s="3"/>
      <c r="I3" s="3"/>
      <c r="J3" s="3"/>
      <c r="K3" s="1"/>
      <c r="L3" s="1"/>
    </row>
    <row r="4" spans="1:12" ht="18.75">
      <c r="A4" s="1"/>
      <c r="B4" s="12" t="s">
        <v>12</v>
      </c>
      <c r="C4" s="71">
        <v>35</v>
      </c>
      <c r="D4" s="72"/>
      <c r="E4" s="12"/>
      <c r="F4" s="3"/>
      <c r="G4" s="3"/>
      <c r="H4" s="3"/>
      <c r="I4" s="3"/>
      <c r="J4" s="3"/>
      <c r="K4" s="1"/>
      <c r="L4" s="1"/>
    </row>
    <row r="5" spans="1:12" ht="18.75">
      <c r="A5" s="1"/>
      <c r="B5" s="12"/>
      <c r="C5" s="12"/>
      <c r="D5" s="12"/>
      <c r="E5" s="12"/>
      <c r="F5" s="3"/>
      <c r="G5" s="3"/>
      <c r="H5" s="3"/>
      <c r="I5" s="3"/>
      <c r="J5" s="3"/>
      <c r="K5" s="1"/>
      <c r="L5" s="1"/>
    </row>
    <row r="6" spans="1:6" ht="31.5">
      <c r="A6" s="20" t="s">
        <v>13</v>
      </c>
      <c r="B6" s="20" t="s">
        <v>2</v>
      </c>
      <c r="C6" s="20" t="s">
        <v>0</v>
      </c>
      <c r="D6" s="20" t="s">
        <v>3</v>
      </c>
      <c r="E6" s="20" t="s">
        <v>1</v>
      </c>
      <c r="F6" s="10"/>
    </row>
    <row r="7" spans="1:6" ht="33" customHeight="1">
      <c r="A7" s="60">
        <v>1</v>
      </c>
      <c r="B7" s="59" t="s">
        <v>4</v>
      </c>
      <c r="C7" s="59" t="s">
        <v>439</v>
      </c>
      <c r="D7" s="59">
        <v>10</v>
      </c>
      <c r="E7" s="59">
        <v>28</v>
      </c>
      <c r="F7" s="13"/>
    </row>
    <row r="8" spans="1:6" ht="15.75">
      <c r="A8" s="59">
        <v>2</v>
      </c>
      <c r="B8" s="59" t="s">
        <v>4</v>
      </c>
      <c r="C8" s="59" t="s">
        <v>440</v>
      </c>
      <c r="D8" s="59">
        <v>10</v>
      </c>
      <c r="E8" s="59">
        <v>24</v>
      </c>
      <c r="F8" s="10"/>
    </row>
    <row r="9" spans="1:6" ht="37.5" customHeight="1">
      <c r="A9" s="60">
        <v>3</v>
      </c>
      <c r="B9" s="59" t="s">
        <v>4</v>
      </c>
      <c r="C9" s="62" t="s">
        <v>441</v>
      </c>
      <c r="D9" s="63">
        <v>10</v>
      </c>
      <c r="E9" s="63">
        <v>23</v>
      </c>
      <c r="F9" s="10"/>
    </row>
    <row r="10" spans="1:6" ht="15.75">
      <c r="A10" s="59">
        <v>4</v>
      </c>
      <c r="B10" s="59" t="s">
        <v>4</v>
      </c>
      <c r="C10" s="59" t="s">
        <v>442</v>
      </c>
      <c r="D10" s="59">
        <v>10</v>
      </c>
      <c r="E10" s="59">
        <v>22</v>
      </c>
      <c r="F10" s="10"/>
    </row>
    <row r="11" spans="1:6" ht="15.75">
      <c r="A11" s="60">
        <v>5</v>
      </c>
      <c r="B11" s="59" t="s">
        <v>4</v>
      </c>
      <c r="C11" s="59" t="s">
        <v>443</v>
      </c>
      <c r="D11" s="59">
        <v>10</v>
      </c>
      <c r="E11" s="59">
        <v>19</v>
      </c>
      <c r="F11" s="10"/>
    </row>
    <row r="12" spans="1:6" ht="15.75">
      <c r="A12" s="59">
        <v>6</v>
      </c>
      <c r="B12" s="59" t="s">
        <v>4</v>
      </c>
      <c r="C12" s="60" t="s">
        <v>444</v>
      </c>
      <c r="D12" s="59">
        <v>10</v>
      </c>
      <c r="E12" s="59">
        <v>18</v>
      </c>
      <c r="F12" s="10"/>
    </row>
    <row r="13" spans="1:6" ht="15.75">
      <c r="A13" s="60">
        <v>7</v>
      </c>
      <c r="B13" s="59" t="s">
        <v>4</v>
      </c>
      <c r="C13" s="60" t="s">
        <v>445</v>
      </c>
      <c r="D13" s="59">
        <v>10</v>
      </c>
      <c r="E13" s="59">
        <v>15</v>
      </c>
      <c r="F13" s="10"/>
    </row>
    <row r="14" spans="1:6" ht="15.75">
      <c r="A14" s="59">
        <v>8</v>
      </c>
      <c r="B14" s="59" t="s">
        <v>4</v>
      </c>
      <c r="C14" s="69" t="s">
        <v>446</v>
      </c>
      <c r="D14" s="59">
        <v>10</v>
      </c>
      <c r="E14" s="59">
        <v>15</v>
      </c>
      <c r="F14" s="10"/>
    </row>
    <row r="15" spans="1:6" ht="15.75">
      <c r="A15" s="60">
        <v>9</v>
      </c>
      <c r="B15" s="59" t="s">
        <v>4</v>
      </c>
      <c r="C15" s="60" t="s">
        <v>447</v>
      </c>
      <c r="D15" s="59">
        <v>10</v>
      </c>
      <c r="E15" s="59">
        <v>14</v>
      </c>
      <c r="F15" s="10"/>
    </row>
    <row r="16" spans="1:6" ht="15.75">
      <c r="A16" s="59">
        <v>10</v>
      </c>
      <c r="B16" s="59" t="s">
        <v>4</v>
      </c>
      <c r="C16" s="59" t="s">
        <v>448</v>
      </c>
      <c r="D16" s="59">
        <v>10</v>
      </c>
      <c r="E16" s="59">
        <v>14</v>
      </c>
      <c r="F16" s="10"/>
    </row>
    <row r="17" spans="1:6" ht="15.75">
      <c r="A17" s="60">
        <v>11</v>
      </c>
      <c r="B17" s="59" t="s">
        <v>4</v>
      </c>
      <c r="C17" s="59" t="s">
        <v>449</v>
      </c>
      <c r="D17" s="59">
        <v>10</v>
      </c>
      <c r="E17" s="59">
        <v>14</v>
      </c>
      <c r="F17" s="10"/>
    </row>
    <row r="18" spans="1:6" ht="15.75">
      <c r="A18" s="59">
        <v>12</v>
      </c>
      <c r="B18" s="59" t="s">
        <v>4</v>
      </c>
      <c r="C18" s="70" t="s">
        <v>450</v>
      </c>
      <c r="D18" s="59">
        <v>10</v>
      </c>
      <c r="E18" s="59">
        <v>14</v>
      </c>
      <c r="F18" s="13"/>
    </row>
    <row r="19" spans="1:6" ht="15.75">
      <c r="A19" s="60">
        <v>13</v>
      </c>
      <c r="B19" s="59" t="s">
        <v>4</v>
      </c>
      <c r="C19" s="69" t="s">
        <v>451</v>
      </c>
      <c r="D19" s="59">
        <v>10</v>
      </c>
      <c r="E19" s="59">
        <v>14</v>
      </c>
      <c r="F19" s="13"/>
    </row>
    <row r="20" spans="1:6" ht="15.75">
      <c r="A20" s="27">
        <v>14</v>
      </c>
      <c r="B20" s="20" t="s">
        <v>4</v>
      </c>
      <c r="C20" s="21" t="s">
        <v>452</v>
      </c>
      <c r="D20" s="20">
        <v>10</v>
      </c>
      <c r="E20" s="20">
        <v>13</v>
      </c>
      <c r="F20" s="13"/>
    </row>
    <row r="21" spans="1:6" ht="15.75">
      <c r="A21" s="26">
        <v>15</v>
      </c>
      <c r="B21" s="20" t="s">
        <v>4</v>
      </c>
      <c r="C21" s="21" t="s">
        <v>453</v>
      </c>
      <c r="D21" s="20">
        <v>10</v>
      </c>
      <c r="E21" s="20">
        <v>13</v>
      </c>
      <c r="F21" s="13"/>
    </row>
    <row r="22" spans="1:5" ht="15.75">
      <c r="A22" s="27">
        <v>16</v>
      </c>
      <c r="B22" s="20" t="s">
        <v>4</v>
      </c>
      <c r="C22" s="20" t="s">
        <v>454</v>
      </c>
      <c r="D22" s="20">
        <v>10</v>
      </c>
      <c r="E22" s="20">
        <v>13</v>
      </c>
    </row>
    <row r="23" spans="1:5" ht="15.75">
      <c r="A23" s="26">
        <v>17</v>
      </c>
      <c r="B23" s="20" t="s">
        <v>4</v>
      </c>
      <c r="C23" s="21" t="s">
        <v>455</v>
      </c>
      <c r="D23" s="20">
        <v>10</v>
      </c>
      <c r="E23" s="20">
        <v>11</v>
      </c>
    </row>
    <row r="24" spans="1:5" ht="15.75">
      <c r="A24" s="27">
        <v>18</v>
      </c>
      <c r="B24" s="20" t="s">
        <v>4</v>
      </c>
      <c r="C24" s="21" t="s">
        <v>456</v>
      </c>
      <c r="D24" s="20">
        <v>10</v>
      </c>
      <c r="E24" s="20">
        <v>11</v>
      </c>
    </row>
    <row r="25" spans="1:5" ht="15.75">
      <c r="A25" s="26">
        <v>19</v>
      </c>
      <c r="B25" s="20" t="s">
        <v>4</v>
      </c>
      <c r="C25" s="33" t="s">
        <v>457</v>
      </c>
      <c r="D25" s="20">
        <v>10</v>
      </c>
      <c r="E25" s="20">
        <v>11</v>
      </c>
    </row>
    <row r="26" spans="1:5" ht="15.75">
      <c r="A26" s="27">
        <v>20</v>
      </c>
      <c r="B26" s="20" t="s">
        <v>4</v>
      </c>
      <c r="C26" s="21" t="s">
        <v>458</v>
      </c>
      <c r="D26" s="21">
        <v>10</v>
      </c>
      <c r="E26" s="21">
        <v>9</v>
      </c>
    </row>
    <row r="27" spans="1:5" ht="15.75">
      <c r="A27" s="26">
        <v>21</v>
      </c>
      <c r="B27" s="20" t="s">
        <v>4</v>
      </c>
      <c r="C27" s="21" t="s">
        <v>459</v>
      </c>
      <c r="D27" s="20">
        <v>10</v>
      </c>
      <c r="E27" s="20">
        <v>8</v>
      </c>
    </row>
    <row r="28" spans="1:5" ht="15.75">
      <c r="A28" s="27">
        <v>22</v>
      </c>
      <c r="B28" s="20" t="s">
        <v>4</v>
      </c>
      <c r="C28" s="26" t="s">
        <v>460</v>
      </c>
      <c r="D28" s="20">
        <v>10</v>
      </c>
      <c r="E28" s="20">
        <v>8</v>
      </c>
    </row>
    <row r="29" spans="1:5" ht="15.75">
      <c r="A29" s="26">
        <v>23</v>
      </c>
      <c r="B29" s="20" t="s">
        <v>4</v>
      </c>
      <c r="C29" s="21" t="s">
        <v>461</v>
      </c>
      <c r="D29" s="20">
        <v>10</v>
      </c>
      <c r="E29" s="20">
        <v>7</v>
      </c>
    </row>
    <row r="30" spans="1:5" ht="15.75">
      <c r="A30" s="27">
        <v>24</v>
      </c>
      <c r="B30" s="20" t="s">
        <v>4</v>
      </c>
      <c r="C30" s="21" t="s">
        <v>462</v>
      </c>
      <c r="D30" s="20">
        <v>10</v>
      </c>
      <c r="E30" s="20">
        <v>7</v>
      </c>
    </row>
    <row r="31" spans="1:5" ht="15.75">
      <c r="A31" s="26">
        <v>25</v>
      </c>
      <c r="B31" s="20" t="s">
        <v>4</v>
      </c>
      <c r="C31" s="21" t="s">
        <v>463</v>
      </c>
      <c r="D31" s="20">
        <v>10</v>
      </c>
      <c r="E31" s="20">
        <v>7</v>
      </c>
    </row>
    <row r="32" spans="1:5" ht="15.75">
      <c r="A32" s="27">
        <v>26</v>
      </c>
      <c r="B32" s="20" t="s">
        <v>4</v>
      </c>
      <c r="C32" s="20" t="s">
        <v>464</v>
      </c>
      <c r="D32" s="20">
        <v>10</v>
      </c>
      <c r="E32" s="20">
        <v>7</v>
      </c>
    </row>
    <row r="33" spans="1:5" ht="15.75">
      <c r="A33" s="26">
        <v>27</v>
      </c>
      <c r="B33" s="20" t="s">
        <v>4</v>
      </c>
      <c r="C33" s="21" t="s">
        <v>465</v>
      </c>
      <c r="D33" s="20">
        <v>10</v>
      </c>
      <c r="E33" s="20">
        <v>6</v>
      </c>
    </row>
    <row r="34" spans="1:5" ht="15.75">
      <c r="A34" s="27">
        <v>28</v>
      </c>
      <c r="B34" s="20" t="s">
        <v>4</v>
      </c>
      <c r="C34" s="20" t="s">
        <v>466</v>
      </c>
      <c r="D34" s="20">
        <v>10</v>
      </c>
      <c r="E34" s="20">
        <v>5</v>
      </c>
    </row>
    <row r="35" spans="1:5" ht="32.25" customHeight="1">
      <c r="A35" s="26">
        <v>29</v>
      </c>
      <c r="B35" s="20" t="s">
        <v>4</v>
      </c>
      <c r="C35" s="29" t="s">
        <v>467</v>
      </c>
      <c r="D35" s="30">
        <v>10</v>
      </c>
      <c r="E35" s="30">
        <v>5</v>
      </c>
    </row>
    <row r="36" spans="1:5" ht="15.75">
      <c r="A36" s="27">
        <v>30</v>
      </c>
      <c r="B36" s="20" t="s">
        <v>4</v>
      </c>
      <c r="C36" s="21" t="s">
        <v>468</v>
      </c>
      <c r="D36" s="20">
        <v>10</v>
      </c>
      <c r="E36" s="20">
        <v>4</v>
      </c>
    </row>
    <row r="37" spans="1:5" ht="39" customHeight="1">
      <c r="A37" s="26">
        <v>31</v>
      </c>
      <c r="B37" s="20" t="s">
        <v>4</v>
      </c>
      <c r="C37" s="29" t="s">
        <v>469</v>
      </c>
      <c r="D37" s="30">
        <v>10</v>
      </c>
      <c r="E37" s="30">
        <v>3</v>
      </c>
    </row>
    <row r="38" spans="1:5" ht="39.75" customHeight="1">
      <c r="A38" s="27">
        <v>32</v>
      </c>
      <c r="B38" s="20" t="s">
        <v>4</v>
      </c>
      <c r="C38" s="29" t="s">
        <v>470</v>
      </c>
      <c r="D38" s="30">
        <v>10</v>
      </c>
      <c r="E38" s="30">
        <v>3</v>
      </c>
    </row>
    <row r="39" spans="1:5" ht="15.75">
      <c r="A39" s="26">
        <v>33</v>
      </c>
      <c r="B39" s="20" t="s">
        <v>4</v>
      </c>
      <c r="C39" s="20" t="s">
        <v>471</v>
      </c>
      <c r="D39" s="20">
        <v>10</v>
      </c>
      <c r="E39" s="20">
        <v>2</v>
      </c>
    </row>
    <row r="40" spans="1:5" ht="15.75">
      <c r="A40" s="27">
        <v>34</v>
      </c>
      <c r="B40" s="20" t="s">
        <v>4</v>
      </c>
      <c r="C40" s="21" t="s">
        <v>472</v>
      </c>
      <c r="D40" s="20">
        <v>10</v>
      </c>
      <c r="E40" s="20">
        <v>1</v>
      </c>
    </row>
    <row r="43" ht="15.75">
      <c r="F43" s="10"/>
    </row>
    <row r="44" ht="15.75">
      <c r="F44" s="10"/>
    </row>
    <row r="45" ht="15.75">
      <c r="F45" s="10"/>
    </row>
    <row r="46" ht="15.75">
      <c r="F46" s="10"/>
    </row>
    <row r="47" ht="15.75">
      <c r="F47" s="10"/>
    </row>
    <row r="48" ht="15.75">
      <c r="F48" s="10"/>
    </row>
    <row r="49" ht="15.75">
      <c r="F49" s="10"/>
    </row>
    <row r="50" ht="15.75">
      <c r="F50" s="10"/>
    </row>
    <row r="51" ht="15.75">
      <c r="F51" s="10"/>
    </row>
  </sheetData>
  <sheetProtection/>
  <mergeCells count="2">
    <mergeCell ref="B3:D3"/>
    <mergeCell ref="C4:D4"/>
  </mergeCells>
  <dataValidations count="1">
    <dataValidation allowBlank="1" showInputMessage="1" showErrorMessage="1" sqref="C29:C30 B7:B40 E2:F5 C2:D2 C4:C23 B2:B5 C28:D28 D5:D24 H2:H5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70" zoomScaleNormal="70" zoomScalePageLayoutView="0" workbookViewId="0" topLeftCell="A16">
      <selection activeCell="H16" sqref="H16"/>
    </sheetView>
  </sheetViews>
  <sheetFormatPr defaultColWidth="9.00390625" defaultRowHeight="12.75"/>
  <cols>
    <col min="1" max="1" width="4.00390625" style="0" customWidth="1"/>
    <col min="2" max="2" width="15.375" style="0" customWidth="1"/>
    <col min="3" max="3" width="27.375" style="0" customWidth="1"/>
    <col min="4" max="4" width="11.75390625" style="0" customWidth="1"/>
    <col min="5" max="5" width="16.625" style="0" customWidth="1"/>
    <col min="6" max="6" width="13.625" style="0" customWidth="1"/>
    <col min="7" max="7" width="62.625" style="0" customWidth="1"/>
    <col min="8" max="8" width="8.625" style="0" customWidth="1"/>
    <col min="9" max="9" width="12.375" style="0" customWidth="1"/>
    <col min="10" max="10" width="14.625" style="0" customWidth="1"/>
    <col min="11" max="11" width="16.625" style="0" customWidth="1"/>
  </cols>
  <sheetData>
    <row r="1" spans="3:10" s="4" customFormat="1" ht="18">
      <c r="C1" s="7"/>
      <c r="D1" s="7" t="s">
        <v>20</v>
      </c>
      <c r="E1" s="7"/>
      <c r="F1" s="7"/>
      <c r="G1" s="7"/>
      <c r="H1" s="8"/>
      <c r="I1" s="8"/>
      <c r="J1" s="8"/>
    </row>
    <row r="2" spans="3:10" s="4" customFormat="1" ht="18">
      <c r="C2" s="7" t="s">
        <v>7</v>
      </c>
      <c r="D2" s="7" t="s">
        <v>9</v>
      </c>
      <c r="E2" s="7"/>
      <c r="F2" s="7"/>
      <c r="G2" s="7"/>
      <c r="H2" s="8"/>
      <c r="I2" s="8"/>
      <c r="J2" s="8"/>
    </row>
    <row r="3" spans="3:10" s="4" customFormat="1" ht="18">
      <c r="C3" s="7" t="s">
        <v>6</v>
      </c>
      <c r="D3" s="9">
        <v>43753</v>
      </c>
      <c r="E3" s="7"/>
      <c r="F3" s="7"/>
      <c r="G3" s="7"/>
      <c r="H3" s="8"/>
      <c r="I3" s="8"/>
      <c r="J3" s="8"/>
    </row>
    <row r="4" spans="3:10" s="4" customFormat="1" ht="18">
      <c r="C4" s="7" t="s">
        <v>5</v>
      </c>
      <c r="D4" s="7">
        <v>35</v>
      </c>
      <c r="E4" s="7"/>
      <c r="F4" s="7"/>
      <c r="G4" s="7"/>
      <c r="H4" s="8"/>
      <c r="I4" s="8"/>
      <c r="J4" s="8"/>
    </row>
    <row r="5" spans="3:10" s="4" customFormat="1" ht="18">
      <c r="C5" s="10"/>
      <c r="D5" s="8"/>
      <c r="E5" s="8"/>
      <c r="F5" s="8"/>
      <c r="G5" s="8"/>
      <c r="H5" s="8"/>
      <c r="I5" s="8"/>
      <c r="J5" s="8"/>
    </row>
    <row r="6" spans="1:5" s="4" customFormat="1" ht="18">
      <c r="A6" s="26" t="s">
        <v>13</v>
      </c>
      <c r="B6" s="28" t="s">
        <v>2</v>
      </c>
      <c r="C6" s="28" t="s">
        <v>0</v>
      </c>
      <c r="D6" s="28" t="s">
        <v>3</v>
      </c>
      <c r="E6" s="28" t="s">
        <v>1</v>
      </c>
    </row>
    <row r="7" spans="1:5" s="4" customFormat="1" ht="18">
      <c r="A7" s="60">
        <v>1</v>
      </c>
      <c r="B7" s="60" t="s">
        <v>4</v>
      </c>
      <c r="C7" s="59" t="s">
        <v>473</v>
      </c>
      <c r="D7" s="59">
        <v>11</v>
      </c>
      <c r="E7" s="59">
        <v>28</v>
      </c>
    </row>
    <row r="8" spans="1:5" s="4" customFormat="1" ht="18">
      <c r="A8" s="60">
        <v>2</v>
      </c>
      <c r="B8" s="59" t="s">
        <v>4</v>
      </c>
      <c r="C8" s="60" t="s">
        <v>474</v>
      </c>
      <c r="D8" s="60">
        <v>11</v>
      </c>
      <c r="E8" s="60">
        <v>28</v>
      </c>
    </row>
    <row r="9" spans="1:5" s="4" customFormat="1" ht="18">
      <c r="A9" s="60">
        <v>3</v>
      </c>
      <c r="B9" s="60" t="s">
        <v>4</v>
      </c>
      <c r="C9" s="59" t="s">
        <v>475</v>
      </c>
      <c r="D9" s="59">
        <v>11</v>
      </c>
      <c r="E9" s="59">
        <v>28</v>
      </c>
    </row>
    <row r="10" spans="1:5" s="4" customFormat="1" ht="18">
      <c r="A10" s="60">
        <v>4</v>
      </c>
      <c r="B10" s="59" t="s">
        <v>4</v>
      </c>
      <c r="C10" s="60" t="s">
        <v>476</v>
      </c>
      <c r="D10" s="60">
        <v>11</v>
      </c>
      <c r="E10" s="60">
        <v>27</v>
      </c>
    </row>
    <row r="11" spans="1:5" s="4" customFormat="1" ht="18">
      <c r="A11" s="60">
        <v>5</v>
      </c>
      <c r="B11" s="60" t="s">
        <v>4</v>
      </c>
      <c r="C11" s="60" t="s">
        <v>477</v>
      </c>
      <c r="D11" s="59">
        <v>11</v>
      </c>
      <c r="E11" s="59">
        <v>27</v>
      </c>
    </row>
    <row r="12" spans="1:5" s="4" customFormat="1" ht="18">
      <c r="A12" s="60">
        <v>6</v>
      </c>
      <c r="B12" s="59" t="s">
        <v>4</v>
      </c>
      <c r="C12" s="59" t="s">
        <v>478</v>
      </c>
      <c r="D12" s="60">
        <v>11</v>
      </c>
      <c r="E12" s="59">
        <v>27</v>
      </c>
    </row>
    <row r="13" spans="1:5" s="4" customFormat="1" ht="18">
      <c r="A13" s="60">
        <v>7</v>
      </c>
      <c r="B13" s="60" t="s">
        <v>4</v>
      </c>
      <c r="C13" s="60" t="s">
        <v>479</v>
      </c>
      <c r="D13" s="59">
        <v>11</v>
      </c>
      <c r="E13" s="60">
        <v>27</v>
      </c>
    </row>
    <row r="14" spans="1:5" s="4" customFormat="1" ht="18">
      <c r="A14" s="60">
        <v>8</v>
      </c>
      <c r="B14" s="59" t="s">
        <v>4</v>
      </c>
      <c r="C14" s="59" t="s">
        <v>480</v>
      </c>
      <c r="D14" s="60">
        <v>11</v>
      </c>
      <c r="E14" s="59">
        <v>21</v>
      </c>
    </row>
    <row r="15" spans="1:5" s="4" customFormat="1" ht="18">
      <c r="A15" s="60">
        <v>9</v>
      </c>
      <c r="B15" s="60" t="s">
        <v>4</v>
      </c>
      <c r="C15" s="63" t="s">
        <v>481</v>
      </c>
      <c r="D15" s="59">
        <v>11</v>
      </c>
      <c r="E15" s="63">
        <v>21</v>
      </c>
    </row>
    <row r="16" spans="1:5" s="4" customFormat="1" ht="18">
      <c r="A16" s="60">
        <v>10</v>
      </c>
      <c r="B16" s="59" t="s">
        <v>4</v>
      </c>
      <c r="C16" s="59" t="s">
        <v>482</v>
      </c>
      <c r="D16" s="60">
        <v>11</v>
      </c>
      <c r="E16" s="59">
        <v>21</v>
      </c>
    </row>
    <row r="17" spans="1:5" s="4" customFormat="1" ht="18">
      <c r="A17" s="60">
        <v>11</v>
      </c>
      <c r="B17" s="60" t="s">
        <v>4</v>
      </c>
      <c r="C17" s="59" t="s">
        <v>483</v>
      </c>
      <c r="D17" s="59">
        <v>11</v>
      </c>
      <c r="E17" s="59">
        <v>20</v>
      </c>
    </row>
    <row r="18" spans="1:5" s="4" customFormat="1" ht="18">
      <c r="A18" s="60">
        <v>12</v>
      </c>
      <c r="B18" s="59" t="s">
        <v>4</v>
      </c>
      <c r="C18" s="60" t="s">
        <v>484</v>
      </c>
      <c r="D18" s="60">
        <v>11</v>
      </c>
      <c r="E18" s="60">
        <v>20</v>
      </c>
    </row>
    <row r="19" spans="1:5" s="4" customFormat="1" ht="18">
      <c r="A19" s="60">
        <v>13</v>
      </c>
      <c r="B19" s="60" t="s">
        <v>4</v>
      </c>
      <c r="C19" s="59" t="s">
        <v>485</v>
      </c>
      <c r="D19" s="59">
        <v>11</v>
      </c>
      <c r="E19" s="59">
        <v>18</v>
      </c>
    </row>
    <row r="20" spans="1:5" ht="15.75">
      <c r="A20" s="60">
        <v>14</v>
      </c>
      <c r="B20" s="59" t="s">
        <v>4</v>
      </c>
      <c r="C20" s="59" t="s">
        <v>486</v>
      </c>
      <c r="D20" s="60">
        <v>11</v>
      </c>
      <c r="E20" s="59">
        <v>17</v>
      </c>
    </row>
    <row r="21" spans="1:5" ht="15.75">
      <c r="A21" s="60">
        <v>15</v>
      </c>
      <c r="B21" s="60" t="s">
        <v>4</v>
      </c>
      <c r="C21" s="59" t="s">
        <v>487</v>
      </c>
      <c r="D21" s="59">
        <v>11</v>
      </c>
      <c r="E21" s="60">
        <v>16</v>
      </c>
    </row>
    <row r="22" spans="1:5" ht="15.75">
      <c r="A22" s="60">
        <v>16</v>
      </c>
      <c r="B22" s="59" t="s">
        <v>4</v>
      </c>
      <c r="C22" s="59" t="s">
        <v>488</v>
      </c>
      <c r="D22" s="60">
        <v>11</v>
      </c>
      <c r="E22" s="59">
        <v>16</v>
      </c>
    </row>
    <row r="23" spans="1:5" ht="15.75">
      <c r="A23" s="26">
        <v>17</v>
      </c>
      <c r="B23" s="21" t="s">
        <v>4</v>
      </c>
      <c r="C23" s="21" t="s">
        <v>489</v>
      </c>
      <c r="D23" s="20">
        <v>11</v>
      </c>
      <c r="E23" s="21">
        <v>14</v>
      </c>
    </row>
    <row r="24" spans="1:5" ht="15.75">
      <c r="A24" s="26">
        <v>18</v>
      </c>
      <c r="B24" s="20" t="s">
        <v>4</v>
      </c>
      <c r="C24" s="26" t="s">
        <v>505</v>
      </c>
      <c r="D24" s="21">
        <v>11</v>
      </c>
      <c r="E24" s="21">
        <v>14</v>
      </c>
    </row>
    <row r="25" spans="1:5" ht="15.75">
      <c r="A25" s="26">
        <v>19</v>
      </c>
      <c r="B25" s="21" t="s">
        <v>4</v>
      </c>
      <c r="C25" s="20" t="s">
        <v>504</v>
      </c>
      <c r="D25" s="20">
        <v>11</v>
      </c>
      <c r="E25" s="20">
        <v>12</v>
      </c>
    </row>
    <row r="26" spans="1:5" ht="15.75">
      <c r="A26" s="26">
        <v>20</v>
      </c>
      <c r="B26" s="20" t="s">
        <v>4</v>
      </c>
      <c r="C26" s="21" t="s">
        <v>503</v>
      </c>
      <c r="D26" s="21">
        <v>11</v>
      </c>
      <c r="E26" s="21">
        <v>10</v>
      </c>
    </row>
    <row r="27" spans="1:5" ht="15.75">
      <c r="A27" s="26">
        <v>21</v>
      </c>
      <c r="B27" s="21" t="s">
        <v>4</v>
      </c>
      <c r="C27" s="30" t="s">
        <v>502</v>
      </c>
      <c r="D27" s="20">
        <v>11</v>
      </c>
      <c r="E27" s="30">
        <v>10</v>
      </c>
    </row>
    <row r="28" spans="1:5" ht="15.75">
      <c r="A28" s="26">
        <v>22</v>
      </c>
      <c r="B28" s="20" t="s">
        <v>4</v>
      </c>
      <c r="C28" s="27" t="s">
        <v>501</v>
      </c>
      <c r="D28" s="21">
        <v>11</v>
      </c>
      <c r="E28" s="20">
        <v>9</v>
      </c>
    </row>
    <row r="29" spans="1:5" ht="15.75">
      <c r="A29" s="26">
        <v>23</v>
      </c>
      <c r="B29" s="21" t="s">
        <v>4</v>
      </c>
      <c r="C29" s="31" t="s">
        <v>500</v>
      </c>
      <c r="D29" s="20">
        <v>11</v>
      </c>
      <c r="E29" s="30">
        <v>9</v>
      </c>
    </row>
    <row r="30" spans="1:5" ht="15.75">
      <c r="A30" s="26">
        <v>24</v>
      </c>
      <c r="B30" s="20" t="s">
        <v>4</v>
      </c>
      <c r="C30" s="20" t="s">
        <v>499</v>
      </c>
      <c r="D30" s="21">
        <v>11</v>
      </c>
      <c r="E30" s="20">
        <v>7</v>
      </c>
    </row>
    <row r="31" spans="1:5" ht="15.75">
      <c r="A31" s="26">
        <v>25</v>
      </c>
      <c r="B31" s="21" t="s">
        <v>4</v>
      </c>
      <c r="C31" s="25" t="s">
        <v>498</v>
      </c>
      <c r="D31" s="20">
        <v>11</v>
      </c>
      <c r="E31" s="23">
        <v>7</v>
      </c>
    </row>
    <row r="32" spans="1:5" ht="15.75">
      <c r="A32" s="26">
        <v>26</v>
      </c>
      <c r="B32" s="20" t="s">
        <v>4</v>
      </c>
      <c r="C32" s="21" t="s">
        <v>497</v>
      </c>
      <c r="D32" s="21">
        <v>11</v>
      </c>
      <c r="E32" s="21">
        <v>6</v>
      </c>
    </row>
    <row r="33" spans="1:5" ht="15.75">
      <c r="A33" s="26">
        <v>27</v>
      </c>
      <c r="B33" s="21" t="s">
        <v>4</v>
      </c>
      <c r="C33" s="20" t="s">
        <v>496</v>
      </c>
      <c r="D33" s="20">
        <v>11</v>
      </c>
      <c r="E33" s="21">
        <v>6</v>
      </c>
    </row>
    <row r="34" spans="1:5" ht="15.75">
      <c r="A34" s="26">
        <v>28</v>
      </c>
      <c r="B34" s="20" t="s">
        <v>4</v>
      </c>
      <c r="C34" s="20" t="s">
        <v>495</v>
      </c>
      <c r="D34" s="21">
        <v>11</v>
      </c>
      <c r="E34" s="20">
        <v>5</v>
      </c>
    </row>
    <row r="35" spans="1:5" ht="15.75">
      <c r="A35" s="26">
        <v>29</v>
      </c>
      <c r="B35" s="21" t="s">
        <v>4</v>
      </c>
      <c r="C35" s="21" t="s">
        <v>494</v>
      </c>
      <c r="D35" s="20">
        <v>11</v>
      </c>
      <c r="E35" s="20">
        <v>5</v>
      </c>
    </row>
    <row r="36" spans="1:5" ht="15.75">
      <c r="A36" s="26">
        <v>30</v>
      </c>
      <c r="B36" s="20" t="s">
        <v>4</v>
      </c>
      <c r="C36" s="20" t="s">
        <v>493</v>
      </c>
      <c r="D36" s="21">
        <v>11</v>
      </c>
      <c r="E36" s="20">
        <v>3</v>
      </c>
    </row>
    <row r="37" spans="1:5" ht="15.75">
      <c r="A37" s="26">
        <v>31</v>
      </c>
      <c r="B37" s="21" t="s">
        <v>4</v>
      </c>
      <c r="C37" s="27" t="s">
        <v>492</v>
      </c>
      <c r="D37" s="20">
        <v>11</v>
      </c>
      <c r="E37" s="20">
        <v>3</v>
      </c>
    </row>
    <row r="38" spans="1:5" ht="15.75">
      <c r="A38" s="26">
        <v>32</v>
      </c>
      <c r="B38" s="20" t="s">
        <v>4</v>
      </c>
      <c r="C38" s="21" t="s">
        <v>491</v>
      </c>
      <c r="D38" s="21">
        <v>11</v>
      </c>
      <c r="E38" s="21">
        <v>2</v>
      </c>
    </row>
    <row r="39" spans="1:5" ht="15.75">
      <c r="A39" s="26">
        <v>33</v>
      </c>
      <c r="B39" s="21" t="s">
        <v>4</v>
      </c>
      <c r="C39" s="20" t="s">
        <v>490</v>
      </c>
      <c r="D39" s="20">
        <v>11</v>
      </c>
      <c r="E39" s="20">
        <v>0</v>
      </c>
    </row>
    <row r="40" ht="15.75">
      <c r="F40" s="10"/>
    </row>
    <row r="41" ht="15.75">
      <c r="F41" s="10"/>
    </row>
    <row r="42" ht="15.75">
      <c r="F42" s="10"/>
    </row>
    <row r="43" ht="15.75">
      <c r="F43" s="10"/>
    </row>
    <row r="44" ht="15.75">
      <c r="F44" s="10"/>
    </row>
    <row r="45" ht="15.75">
      <c r="F45" s="10"/>
    </row>
    <row r="46" ht="15.75">
      <c r="F46" s="10"/>
    </row>
    <row r="47" ht="15.75">
      <c r="F47" s="10"/>
    </row>
    <row r="48" ht="15.75">
      <c r="F48" s="10"/>
    </row>
    <row r="49" ht="15.75">
      <c r="F49" s="10"/>
    </row>
    <row r="50" ht="15.75">
      <c r="F50" s="10"/>
    </row>
    <row r="51" ht="15.75">
      <c r="F51" s="10"/>
    </row>
    <row r="52" ht="15.75">
      <c r="F52" s="10"/>
    </row>
    <row r="53" ht="15.75">
      <c r="F53" s="10"/>
    </row>
    <row r="54" ht="15.75">
      <c r="F54" s="10"/>
    </row>
    <row r="55" ht="15.75">
      <c r="F55" s="10"/>
    </row>
  </sheetData>
  <sheetProtection/>
  <dataValidations count="2">
    <dataValidation allowBlank="1" showInputMessage="1" showErrorMessage="1" sqref="C20 C22 C21 C23:C24 D7:D39 C7:C19"/>
    <dataValidation allowBlank="1" showInputMessage="1" showErrorMessage="1" sqref="C25:C2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FRDO</cp:lastModifiedBy>
  <cp:lastPrinted>2019-10-24T06:15:11Z</cp:lastPrinted>
  <dcterms:created xsi:type="dcterms:W3CDTF">2007-11-07T20:16:05Z</dcterms:created>
  <dcterms:modified xsi:type="dcterms:W3CDTF">2019-11-08T05:48:30Z</dcterms:modified>
  <cp:category/>
  <cp:version/>
  <cp:contentType/>
  <cp:contentStatus/>
</cp:coreProperties>
</file>