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 yWindow="1305" windowWidth="15480" windowHeight="11640" activeTab="4"/>
  </bookViews>
  <sheets>
    <sheet name="7 класс" sheetId="13" r:id="rId1"/>
    <sheet name="8класс" sheetId="12" r:id="rId2"/>
    <sheet name="9класс" sheetId="10" r:id="rId3"/>
    <sheet name="10класс" sheetId="11" r:id="rId4"/>
    <sheet name="11класс" sheetId="9" r:id="rId5"/>
  </sheets>
  <externalReferences>
    <externalReference r:id="rId6"/>
  </externalReferences>
  <definedNames>
    <definedName name="closed">#REF!</definedName>
    <definedName name="location" localSheetId="0">'[1]Населенный пункт'!$A$1:$A$6</definedName>
    <definedName name="location">#REF!</definedName>
    <definedName name="school_type">#REF!</definedName>
  </definedNames>
  <calcPr calcId="124519" refMode="R1C1"/>
</workbook>
</file>

<file path=xl/sharedStrings.xml><?xml version="1.0" encoding="utf-8"?>
<sst xmlns="http://schemas.openxmlformats.org/spreadsheetml/2006/main" count="1093" uniqueCount="347">
  <si>
    <t>Фамилия</t>
  </si>
  <si>
    <t>Имя</t>
  </si>
  <si>
    <t>Отчество</t>
  </si>
  <si>
    <t>Дата рождения</t>
  </si>
  <si>
    <t>Результат</t>
  </si>
  <si>
    <t>Полное наименование  ОУ</t>
  </si>
  <si>
    <t>Район</t>
  </si>
  <si>
    <t>Класс</t>
  </si>
  <si>
    <t>Мах. Балл</t>
  </si>
  <si>
    <t>Статус участника</t>
  </si>
  <si>
    <t>победитель</t>
  </si>
  <si>
    <t>призер</t>
  </si>
  <si>
    <t>участник</t>
  </si>
  <si>
    <t>Приложение №4</t>
  </si>
  <si>
    <t>физика</t>
  </si>
  <si>
    <t>Курилов</t>
  </si>
  <si>
    <t>Илья</t>
  </si>
  <si>
    <t>Сергеевич</t>
  </si>
  <si>
    <t>Чернянский</t>
  </si>
  <si>
    <t>Медведева</t>
  </si>
  <si>
    <t>Анастасия</t>
  </si>
  <si>
    <t>Николаевна</t>
  </si>
  <si>
    <t>Артем</t>
  </si>
  <si>
    <t>Александрович</t>
  </si>
  <si>
    <t>Алина</t>
  </si>
  <si>
    <t>Андреевна</t>
  </si>
  <si>
    <t>Ирина</t>
  </si>
  <si>
    <t>Предмет олимпиады:</t>
  </si>
  <si>
    <t>Захарова</t>
  </si>
  <si>
    <t>Сергеевна</t>
  </si>
  <si>
    <t>Юрьевна</t>
  </si>
  <si>
    <t>Марина</t>
  </si>
  <si>
    <t>Евгеньевна</t>
  </si>
  <si>
    <t>Александровна</t>
  </si>
  <si>
    <t>№</t>
  </si>
  <si>
    <t>Рейтинг участников школьного этапа всероссийской олимпиады школьников</t>
  </si>
  <si>
    <t>Владимировна</t>
  </si>
  <si>
    <t>Александр</t>
  </si>
  <si>
    <t>Юрьевич</t>
  </si>
  <si>
    <t>Елизавета</t>
  </si>
  <si>
    <t>Коровина</t>
  </si>
  <si>
    <t>Глушецкиий</t>
  </si>
  <si>
    <t>Данил</t>
  </si>
  <si>
    <t>Метелева</t>
  </si>
  <si>
    <t>Вадимовна</t>
  </si>
  <si>
    <t>Учитель</t>
  </si>
  <si>
    <t>Долгушина Светлана Николаевна</t>
  </si>
  <si>
    <t xml:space="preserve">Русанов </t>
  </si>
  <si>
    <t>Владимир</t>
  </si>
  <si>
    <t>Арина</t>
  </si>
  <si>
    <t>Соколов</t>
  </si>
  <si>
    <t>Данила</t>
  </si>
  <si>
    <t>Черенышкин</t>
  </si>
  <si>
    <t>Маринин</t>
  </si>
  <si>
    <t>Владислав</t>
  </si>
  <si>
    <t xml:space="preserve">Алимов </t>
  </si>
  <si>
    <t>Тимур</t>
  </si>
  <si>
    <t>Артурович</t>
  </si>
  <si>
    <t>Панарина</t>
  </si>
  <si>
    <t>Царева</t>
  </si>
  <si>
    <t>Алексеевна</t>
  </si>
  <si>
    <t>Васильевич</t>
  </si>
  <si>
    <t>Дворцевая</t>
  </si>
  <si>
    <t>Цинько</t>
  </si>
  <si>
    <t>Бараковский</t>
  </si>
  <si>
    <t>Игоревич</t>
  </si>
  <si>
    <t>Муниципальное бюджетное общеобразовательное учреждение "Средняя общеобразовательная школа №2</t>
  </si>
  <si>
    <t>Культыгин</t>
  </si>
  <si>
    <t>Романович</t>
  </si>
  <si>
    <t>Лаптева</t>
  </si>
  <si>
    <t>Виктория</t>
  </si>
  <si>
    <t>Муниципальное бюджетное общеобразовательное учреждение "Средняя общеобразовательная школа №3</t>
  </si>
  <si>
    <t>Балычев</t>
  </si>
  <si>
    <t xml:space="preserve"> Александр</t>
  </si>
  <si>
    <t xml:space="preserve"> Евгеньевич</t>
  </si>
  <si>
    <t>Дата:                        08.10.2018</t>
  </si>
  <si>
    <t>Бердник</t>
  </si>
  <si>
    <t>Вероника</t>
  </si>
  <si>
    <t>Родин</t>
  </si>
  <si>
    <t>Михаил</t>
  </si>
  <si>
    <t>Витальевич</t>
  </si>
  <si>
    <t>Радченко</t>
  </si>
  <si>
    <t>Михайлович</t>
  </si>
  <si>
    <t>Калинина</t>
  </si>
  <si>
    <t>Юлия</t>
  </si>
  <si>
    <t>Дементьева</t>
  </si>
  <si>
    <t>Жаренкова</t>
  </si>
  <si>
    <t>Виолетта</t>
  </si>
  <si>
    <t>Романовна</t>
  </si>
  <si>
    <t>Косюта</t>
  </si>
  <si>
    <t>Мария</t>
  </si>
  <si>
    <t>Игоревна</t>
  </si>
  <si>
    <t>Гущина</t>
  </si>
  <si>
    <t>Калашникова</t>
  </si>
  <si>
    <t>Варвара</t>
  </si>
  <si>
    <t>Андрющенко</t>
  </si>
  <si>
    <t>Воронина</t>
  </si>
  <si>
    <t>Павловна</t>
  </si>
  <si>
    <t xml:space="preserve">Буденная </t>
  </si>
  <si>
    <t>Екатерина</t>
  </si>
  <si>
    <t>Витальевна</t>
  </si>
  <si>
    <t>Иванова</t>
  </si>
  <si>
    <t xml:space="preserve">Алексей </t>
  </si>
  <si>
    <t>Захаров</t>
  </si>
  <si>
    <t>Дата:                        29.09.2017</t>
  </si>
  <si>
    <t>Евсеенко</t>
  </si>
  <si>
    <t>Щёголева</t>
  </si>
  <si>
    <t>Александра</t>
  </si>
  <si>
    <t>Валерьевна</t>
  </si>
  <si>
    <t>Лукина</t>
  </si>
  <si>
    <t>Эльвира</t>
  </si>
  <si>
    <t>Саламатова</t>
  </si>
  <si>
    <t>Эвелина</t>
  </si>
  <si>
    <t>26.07.06г.</t>
  </si>
  <si>
    <t>Муниципальное общеобразовательное учреждение "Средняя общеобразовательная школа с. Волоконовка Чернянского района Белгородской области"</t>
  </si>
  <si>
    <t>Участник</t>
  </si>
  <si>
    <t>Селегень Марина Васильевна</t>
  </si>
  <si>
    <t>Акалович</t>
  </si>
  <si>
    <t>Никита</t>
  </si>
  <si>
    <t>Муниципальное бюджетное общеобразовательное учреждение "Средняя общеобразовательная школа с.Русская Халань Чернянского района Белгородской области"</t>
  </si>
  <si>
    <t>Васёкин Сергей Анатольевич</t>
  </si>
  <si>
    <t>Жиленков</t>
  </si>
  <si>
    <t>Авгений</t>
  </si>
  <si>
    <t>Дмитриевич</t>
  </si>
  <si>
    <t>Андреев</t>
  </si>
  <si>
    <t>Сергей</t>
  </si>
  <si>
    <t>Алексеевич</t>
  </si>
  <si>
    <t>Победитель</t>
  </si>
  <si>
    <t>Семёнова</t>
  </si>
  <si>
    <t>Призёр</t>
  </si>
  <si>
    <t xml:space="preserve">Турченкова </t>
  </si>
  <si>
    <t>Данилов</t>
  </si>
  <si>
    <t>Тимофеевич</t>
  </si>
  <si>
    <t>Сидоров</t>
  </si>
  <si>
    <t>Дмитрий</t>
  </si>
  <si>
    <t>Денисович</t>
  </si>
  <si>
    <t xml:space="preserve">Тулькубаев </t>
  </si>
  <si>
    <t>Ярослав</t>
  </si>
  <si>
    <t>Саматович</t>
  </si>
  <si>
    <t xml:space="preserve">Манташян </t>
  </si>
  <si>
    <t>Князовна</t>
  </si>
  <si>
    <t>Петракова</t>
  </si>
  <si>
    <t>Светлана</t>
  </si>
  <si>
    <t>Станиславовна</t>
  </si>
  <si>
    <t>Потапова</t>
  </si>
  <si>
    <t xml:space="preserve">Участник </t>
  </si>
  <si>
    <t>Пионт</t>
  </si>
  <si>
    <t>Василий</t>
  </si>
  <si>
    <t>Евгеньевич</t>
  </si>
  <si>
    <t>Гольман</t>
  </si>
  <si>
    <t>Алексей</t>
  </si>
  <si>
    <t>Иванович</t>
  </si>
  <si>
    <t>Терентьев</t>
  </si>
  <si>
    <t>Николай</t>
  </si>
  <si>
    <t>Ефименко</t>
  </si>
  <si>
    <t>Глеб</t>
  </si>
  <si>
    <t>Алеексееич</t>
  </si>
  <si>
    <t>Муниципальное бюджетное общеобразовательное учреждение "Средняя общеобразовательная школа №4 п.Чернянка Белгородской области"</t>
  </si>
  <si>
    <t>Рухленко Светлана Павловна</t>
  </si>
  <si>
    <t>Балла</t>
  </si>
  <si>
    <t>Андрей</t>
  </si>
  <si>
    <t xml:space="preserve">      Участник</t>
  </si>
  <si>
    <t>Иванова Антонина Федоровна</t>
  </si>
  <si>
    <t>Лепихова</t>
  </si>
  <si>
    <t>Саргсян</t>
  </si>
  <si>
    <t>Сурен</t>
  </si>
  <si>
    <t>Давидович</t>
  </si>
  <si>
    <t>Хатка</t>
  </si>
  <si>
    <t>Станислав</t>
  </si>
  <si>
    <t>Воронин</t>
  </si>
  <si>
    <t>Мощенко</t>
  </si>
  <si>
    <t>Ангелина</t>
  </si>
  <si>
    <t>Рухленко Светлана  Павловна</t>
  </si>
  <si>
    <t>Елисеева</t>
  </si>
  <si>
    <t>муниципальное бюджетное общеобразовательное учреждение "Средняя общеобразовательная школа с. Волково Чернянского района Белгородской области"</t>
  </si>
  <si>
    <t>Призер</t>
  </si>
  <si>
    <t>Евдокимов Андрей Леонидович</t>
  </si>
  <si>
    <t>Роменский</t>
  </si>
  <si>
    <t>Даниил</t>
  </si>
  <si>
    <t>Муниципальное бюджетное общеобразовательное учреждение "Средняя общеобразовательная школа №3" п. Чернянка" Белгородской области</t>
  </si>
  <si>
    <t>Воловикова Т. Е</t>
  </si>
  <si>
    <t>Сотников</t>
  </si>
  <si>
    <t xml:space="preserve">Никита </t>
  </si>
  <si>
    <t>Олегович</t>
  </si>
  <si>
    <t>Воловикова Т. Е.</t>
  </si>
  <si>
    <t>Камышников</t>
  </si>
  <si>
    <t>Бобровский</t>
  </si>
  <si>
    <t>Антон</t>
  </si>
  <si>
    <t>Борисович</t>
  </si>
  <si>
    <t>Колесников</t>
  </si>
  <si>
    <t>Виктор</t>
  </si>
  <si>
    <t>Туренко</t>
  </si>
  <si>
    <t xml:space="preserve">Грасько </t>
  </si>
  <si>
    <t xml:space="preserve">Владислав </t>
  </si>
  <si>
    <t>Валерьевич</t>
  </si>
  <si>
    <t>13.10.2005г.</t>
  </si>
  <si>
    <t>муниципальное бюджетное общеобразовательное учреждение "Средняя общеобразовательная школа с. Лозное Чернянского района  Белгородской области"</t>
  </si>
  <si>
    <t>Щепилов Василий Васильевич</t>
  </si>
  <si>
    <t xml:space="preserve">Борзунов </t>
  </si>
  <si>
    <t xml:space="preserve">Артем </t>
  </si>
  <si>
    <t>19.04.2006г.</t>
  </si>
  <si>
    <t xml:space="preserve">Меляховский </t>
  </si>
  <si>
    <t xml:space="preserve">Денис </t>
  </si>
  <si>
    <t>Владимирович</t>
  </si>
  <si>
    <t>16.08.2005г.</t>
  </si>
  <si>
    <t>Сидь</t>
  </si>
  <si>
    <t>Максим</t>
  </si>
  <si>
    <t>04.01.2005г.</t>
  </si>
  <si>
    <t xml:space="preserve">Книжников </t>
  </si>
  <si>
    <t xml:space="preserve">Константин </t>
  </si>
  <si>
    <t>Андреевич</t>
  </si>
  <si>
    <t>15.09.2004г</t>
  </si>
  <si>
    <t xml:space="preserve">Щепилов </t>
  </si>
  <si>
    <t xml:space="preserve">Юрий </t>
  </si>
  <si>
    <t>05.08.2003г.</t>
  </si>
  <si>
    <t xml:space="preserve">Дариглазов </t>
  </si>
  <si>
    <t>15.08.2002г.</t>
  </si>
  <si>
    <t xml:space="preserve">Лаптева </t>
  </si>
  <si>
    <t>Дарья</t>
  </si>
  <si>
    <t>Семеновна</t>
  </si>
  <si>
    <t>Муниципальное бюджетное общеобразовательное учреждение "Средняя общеобразовательная школа с.Малотроицкое Чернянского района Белгородской области"</t>
  </si>
  <si>
    <t xml:space="preserve">Чернянский </t>
  </si>
  <si>
    <t>Кущева Ольга Васильевна</t>
  </si>
  <si>
    <t>Малевич</t>
  </si>
  <si>
    <t>Салтыков</t>
  </si>
  <si>
    <t>Эльдар</t>
  </si>
  <si>
    <t>Давлятшаевич</t>
  </si>
  <si>
    <t>Литвинова</t>
  </si>
  <si>
    <t>Муниципальное бюджетное общеобразовательное учреждение "Средняя общеобразовательная школа с. Ездочное Чернянского района Белгородской области "</t>
  </si>
  <si>
    <t>Баляба Геннадий Павлович</t>
  </si>
  <si>
    <t>Губина</t>
  </si>
  <si>
    <t xml:space="preserve">Андреевна </t>
  </si>
  <si>
    <t>Вербина</t>
  </si>
  <si>
    <t>Софья</t>
  </si>
  <si>
    <t xml:space="preserve">Сергеевна </t>
  </si>
  <si>
    <t>Шилкин</t>
  </si>
  <si>
    <t xml:space="preserve">Антон </t>
  </si>
  <si>
    <t xml:space="preserve">Анатольевич </t>
  </si>
  <si>
    <t>Танков</t>
  </si>
  <si>
    <t>Малышева</t>
  </si>
  <si>
    <t>Муниципальное бюджетное общеобразовательное учреждение "Средняя общеобразоваетльная школа с. Ольшанка Чернянского района Белгородской области"</t>
  </si>
  <si>
    <t>Захарова Ирина Алексеевна</t>
  </si>
  <si>
    <t>Манюшко</t>
  </si>
  <si>
    <t>Акчурина</t>
  </si>
  <si>
    <t>Руслановна</t>
  </si>
  <si>
    <t>Ибрахим</t>
  </si>
  <si>
    <t>Азиза</t>
  </si>
  <si>
    <t>Ахмад</t>
  </si>
  <si>
    <t>Кулешова</t>
  </si>
  <si>
    <t>Валерия</t>
  </si>
  <si>
    <t>Быков</t>
  </si>
  <si>
    <t>Ракитянская</t>
  </si>
  <si>
    <t>Елена</t>
  </si>
  <si>
    <t>муниципальное бюджетное общеобразовательное учреждение "Средняя общеобразовательная школа с.Орлик Чернянского района Белгородской области"</t>
  </si>
  <si>
    <t>Лещук Любовь Павловна</t>
  </si>
  <si>
    <t>Овсянникова</t>
  </si>
  <si>
    <t>Алена</t>
  </si>
  <si>
    <t>Геннадьевна</t>
  </si>
  <si>
    <t>Куценко</t>
  </si>
  <si>
    <t>Леонидовна</t>
  </si>
  <si>
    <t>Рыбалкина</t>
  </si>
  <si>
    <t>Олеговна</t>
  </si>
  <si>
    <t>Воловодова</t>
  </si>
  <si>
    <t>Маргарита</t>
  </si>
  <si>
    <t>Лещук Любовь Павловона</t>
  </si>
  <si>
    <t>Козлова</t>
  </si>
  <si>
    <t>Глазкова</t>
  </si>
  <si>
    <t xml:space="preserve">Ирина </t>
  </si>
  <si>
    <t>Ивановна</t>
  </si>
  <si>
    <t>Синягин</t>
  </si>
  <si>
    <t>Кирилл</t>
  </si>
  <si>
    <t>Артемович</t>
  </si>
  <si>
    <t>Войлоков</t>
  </si>
  <si>
    <t>Игорь</t>
  </si>
  <si>
    <t>Николаевич</t>
  </si>
  <si>
    <t>Муниципальное бюджетное общеобразовательное учреждение "Средняя общеобразовательная школа с.Верхнее Кузькино Чернянского района Белгородской области"</t>
  </si>
  <si>
    <t>Нехвидович</t>
  </si>
  <si>
    <t>Ян</t>
  </si>
  <si>
    <t>Федорович</t>
  </si>
  <si>
    <t>Межаков</t>
  </si>
  <si>
    <t>Хохлов</t>
  </si>
  <si>
    <t>Потапов</t>
  </si>
  <si>
    <t>Максимович</t>
  </si>
  <si>
    <t>Козырев</t>
  </si>
  <si>
    <t xml:space="preserve">Новиков </t>
  </si>
  <si>
    <t>Степаненко</t>
  </si>
  <si>
    <t>Константин</t>
  </si>
  <si>
    <t>Викторович</t>
  </si>
  <si>
    <t>Николаев</t>
  </si>
  <si>
    <t xml:space="preserve"> Муниципальное бюджетное общеобразовательное учреждение "Чернянская средняя общеобразовательная школа№1 с углубленным изучением отдельных предметов"</t>
  </si>
  <si>
    <t>Никуленко Татьяна Николаевна</t>
  </si>
  <si>
    <t>Смирнова</t>
  </si>
  <si>
    <t>Борисовна</t>
  </si>
  <si>
    <t>Васильев</t>
  </si>
  <si>
    <t>Юрий</t>
  </si>
  <si>
    <t xml:space="preserve"> Муниципальное бюджетное общеобразовательное учреждение "Чернянская средняя общеобразовательная школа №1 с углубленным изучением отдельных предметов"</t>
  </si>
  <si>
    <t xml:space="preserve">Вербенко </t>
  </si>
  <si>
    <t>Грязнова</t>
  </si>
  <si>
    <t>Дмитриевна</t>
  </si>
  <si>
    <t>Шевчук</t>
  </si>
  <si>
    <t>Татьяна</t>
  </si>
  <si>
    <t>Ларионов</t>
  </si>
  <si>
    <t>Комарович</t>
  </si>
  <si>
    <t xml:space="preserve">Сапрыкина </t>
  </si>
  <si>
    <t>Громова Татьяна Александровна</t>
  </si>
  <si>
    <t>Яна</t>
  </si>
  <si>
    <t>Алиян</t>
  </si>
  <si>
    <t>Ширин</t>
  </si>
  <si>
    <t>Алиевна</t>
  </si>
  <si>
    <t>Шпиронок</t>
  </si>
  <si>
    <t>Ванян</t>
  </si>
  <si>
    <t>Анаит</t>
  </si>
  <si>
    <t>Артуровна</t>
  </si>
  <si>
    <t xml:space="preserve">Пахомова </t>
  </si>
  <si>
    <t>Фролова</t>
  </si>
  <si>
    <t>Игорьевна</t>
  </si>
  <si>
    <t>Ковалев</t>
  </si>
  <si>
    <t>Карезин</t>
  </si>
  <si>
    <t>Вячеслав</t>
  </si>
  <si>
    <t>Лазарев</t>
  </si>
  <si>
    <t>Вадимович</t>
  </si>
  <si>
    <t>Васёкина</t>
  </si>
  <si>
    <t>Княжев</t>
  </si>
  <si>
    <t>Виноградов</t>
  </si>
  <si>
    <t>Иван</t>
  </si>
  <si>
    <t xml:space="preserve">Рыжиков </t>
  </si>
  <si>
    <t>Вадим</t>
  </si>
  <si>
    <t xml:space="preserve">Пашенко </t>
  </si>
  <si>
    <t>Большеченко</t>
  </si>
  <si>
    <t xml:space="preserve">Потуданский </t>
  </si>
  <si>
    <t>Павел</t>
  </si>
  <si>
    <t>Павлович</t>
  </si>
  <si>
    <t xml:space="preserve">Манаков </t>
  </si>
  <si>
    <t xml:space="preserve">Александр </t>
  </si>
  <si>
    <t xml:space="preserve">Долгушин </t>
  </si>
  <si>
    <t>Резников</t>
  </si>
  <si>
    <t>Вербицкая</t>
  </si>
  <si>
    <t xml:space="preserve">Терехова </t>
  </si>
  <si>
    <t>Косов</t>
  </si>
  <si>
    <t>Громова</t>
  </si>
  <si>
    <t>Мухин</t>
  </si>
  <si>
    <t xml:space="preserve">Захаров </t>
  </si>
  <si>
    <t>Пилюга</t>
  </si>
  <si>
    <t>Тарасова</t>
  </si>
  <si>
    <t>Савостин</t>
  </si>
  <si>
    <t>Агафонова</t>
  </si>
  <si>
    <t>Бондаренко Марина Анатольевна</t>
  </si>
</sst>
</file>

<file path=xl/styles.xml><?xml version="1.0" encoding="utf-8"?>
<styleSheet xmlns="http://schemas.openxmlformats.org/spreadsheetml/2006/main">
  <fonts count="15">
    <font>
      <sz val="10"/>
      <name val="Arial Cyr"/>
      <charset val="204"/>
    </font>
    <font>
      <sz val="11"/>
      <color theme="1"/>
      <name val="Calibri"/>
      <family val="2"/>
      <charset val="204"/>
      <scheme val="minor"/>
    </font>
    <font>
      <sz val="11"/>
      <color indexed="9"/>
      <name val="Calibri"/>
      <family val="2"/>
      <charset val="204"/>
    </font>
    <font>
      <sz val="10"/>
      <name val="Arial Cyr"/>
      <charset val="204"/>
    </font>
    <font>
      <sz val="8"/>
      <name val="Arial Cyr"/>
      <charset val="204"/>
    </font>
    <font>
      <sz val="8"/>
      <name val="Arial"/>
      <family val="2"/>
      <charset val="204"/>
    </font>
    <font>
      <sz val="8"/>
      <color indexed="8"/>
      <name val="Arial"/>
      <family val="2"/>
      <charset val="204"/>
    </font>
    <font>
      <sz val="14"/>
      <name val="Times New Roman"/>
      <family val="1"/>
      <charset val="204"/>
    </font>
    <font>
      <sz val="12"/>
      <name val="Times New Roman"/>
      <family val="1"/>
      <charset val="204"/>
    </font>
    <font>
      <b/>
      <sz val="12"/>
      <name val="Times New Roman"/>
      <family val="1"/>
      <charset val="204"/>
    </font>
    <font>
      <sz val="12"/>
      <color indexed="8"/>
      <name val="Times New Roman"/>
      <family val="1"/>
      <charset val="204"/>
    </font>
    <font>
      <sz val="12"/>
      <color rgb="FF000000"/>
      <name val="Times New Roman"/>
      <family val="1"/>
      <charset val="204"/>
    </font>
    <font>
      <sz val="12"/>
      <name val="Arial Cyr"/>
      <charset val="204"/>
    </font>
    <font>
      <sz val="10"/>
      <name val="Arial"/>
    </font>
    <font>
      <sz val="12"/>
      <color theme="1"/>
      <name val="Times New Roman"/>
      <family val="1"/>
      <charset val="204"/>
    </font>
  </fonts>
  <fills count="5">
    <fill>
      <patternFill patternType="none"/>
    </fill>
    <fill>
      <patternFill patternType="gray125"/>
    </fill>
    <fill>
      <patternFill patternType="solid">
        <fgColor indexed="62"/>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2" borderId="0" applyNumberFormat="0" applyBorder="0" applyAlignment="0" applyProtection="0"/>
    <xf numFmtId="0" fontId="3" fillId="0" borderId="0"/>
    <xf numFmtId="0" fontId="1" fillId="0" borderId="0"/>
    <xf numFmtId="0" fontId="13" fillId="0" borderId="0"/>
  </cellStyleXfs>
  <cellXfs count="112">
    <xf numFmtId="0" fontId="0" fillId="0" borderId="0" xfId="0"/>
    <xf numFmtId="0" fontId="4" fillId="0" borderId="0" xfId="0" applyFont="1" applyFill="1" applyBorder="1"/>
    <xf numFmtId="0" fontId="4" fillId="0" borderId="0" xfId="0" applyFont="1"/>
    <xf numFmtId="0" fontId="4" fillId="0" borderId="0" xfId="0" applyFont="1" applyFill="1"/>
    <xf numFmtId="0" fontId="5" fillId="0" borderId="0" xfId="0" applyFont="1" applyFill="1" applyBorder="1"/>
    <xf numFmtId="14" fontId="5" fillId="0" borderId="0" xfId="0" applyNumberFormat="1" applyFont="1" applyFill="1" applyBorder="1"/>
    <xf numFmtId="0" fontId="5" fillId="0" borderId="0" xfId="0" applyFont="1" applyFill="1"/>
    <xf numFmtId="0" fontId="5" fillId="0" borderId="0" xfId="0" applyFont="1" applyFill="1" applyBorder="1" applyAlignment="1">
      <alignment horizontal="right"/>
    </xf>
    <xf numFmtId="14" fontId="5" fillId="0" borderId="0" xfId="0" applyNumberFormat="1" applyFont="1" applyFill="1"/>
    <xf numFmtId="0" fontId="5" fillId="0" borderId="0" xfId="0" applyFont="1"/>
    <xf numFmtId="0" fontId="6" fillId="0" borderId="0" xfId="0" applyFont="1" applyFill="1"/>
    <xf numFmtId="14" fontId="5" fillId="0" borderId="0" xfId="0" applyNumberFormat="1" applyFont="1" applyFill="1" applyBorder="1" applyAlignment="1">
      <alignment horizontal="right"/>
    </xf>
    <xf numFmtId="0" fontId="5" fillId="0" borderId="0" xfId="0" applyFont="1" applyFill="1" applyAlignment="1">
      <alignment horizontal="right"/>
    </xf>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14" fontId="6" fillId="0" borderId="0" xfId="0" applyNumberFormat="1" applyFont="1" applyFill="1"/>
    <xf numFmtId="14" fontId="5" fillId="0" borderId="0" xfId="0" applyNumberFormat="1" applyFont="1" applyFill="1" applyBorder="1" applyAlignment="1">
      <alignment horizontal="right" wrapText="1"/>
    </xf>
    <xf numFmtId="14" fontId="4" fillId="0" borderId="0" xfId="0" applyNumberFormat="1" applyFont="1" applyFill="1" applyBorder="1"/>
    <xf numFmtId="0" fontId="4" fillId="0" borderId="0" xfId="0" applyFont="1" applyFill="1" applyBorder="1" applyAlignment="1">
      <alignment horizontal="right"/>
    </xf>
    <xf numFmtId="0" fontId="7" fillId="0" borderId="0" xfId="0" applyFont="1"/>
    <xf numFmtId="0" fontId="7" fillId="0" borderId="0" xfId="0" applyFont="1" applyFill="1" applyBorder="1"/>
    <xf numFmtId="0" fontId="7" fillId="0" borderId="2" xfId="0" applyFont="1" applyFill="1" applyBorder="1"/>
    <xf numFmtId="0" fontId="7" fillId="0" borderId="4" xfId="0" applyFont="1" applyFill="1" applyBorder="1"/>
    <xf numFmtId="0" fontId="7" fillId="0" borderId="0" xfId="0" applyFont="1" applyBorder="1"/>
    <xf numFmtId="0" fontId="7" fillId="0" borderId="0" xfId="0" applyFont="1" applyFill="1"/>
    <xf numFmtId="0" fontId="7" fillId="0" borderId="2" xfId="0" applyFont="1" applyFill="1" applyBorder="1" applyAlignment="1"/>
    <xf numFmtId="0" fontId="7" fillId="0" borderId="2" xfId="0" applyFont="1" applyFill="1" applyBorder="1" applyAlignment="1"/>
    <xf numFmtId="0" fontId="5" fillId="0" borderId="0" xfId="0" applyFont="1" applyFill="1" applyBorder="1"/>
    <xf numFmtId="0" fontId="4" fillId="0" borderId="0" xfId="0" applyFont="1" applyFill="1" applyAlignment="1">
      <alignment vertical="center"/>
    </xf>
    <xf numFmtId="0" fontId="4" fillId="0" borderId="0" xfId="0" applyFont="1" applyAlignment="1">
      <alignment vertical="center"/>
    </xf>
    <xf numFmtId="0" fontId="5" fillId="0" borderId="0" xfId="0" applyFont="1" applyFill="1" applyBorder="1"/>
    <xf numFmtId="0" fontId="7" fillId="0" borderId="0" xfId="0" applyFont="1" applyAlignment="1">
      <alignment vertical="top"/>
    </xf>
    <xf numFmtId="0" fontId="7" fillId="0" borderId="0" xfId="0" applyFont="1" applyFill="1" applyBorder="1" applyAlignment="1">
      <alignment vertical="top"/>
    </xf>
    <xf numFmtId="14" fontId="5" fillId="0" borderId="0" xfId="0" applyNumberFormat="1" applyFont="1" applyFill="1" applyBorder="1" applyAlignment="1">
      <alignment vertical="top"/>
    </xf>
    <xf numFmtId="14" fontId="5" fillId="0" borderId="0" xfId="0" applyNumberFormat="1" applyFont="1" applyFill="1" applyBorder="1" applyAlignment="1">
      <alignment horizontal="right" vertical="top"/>
    </xf>
    <xf numFmtId="14" fontId="5" fillId="0" borderId="0" xfId="0" applyNumberFormat="1" applyFont="1" applyFill="1" applyAlignment="1">
      <alignment vertical="top"/>
    </xf>
    <xf numFmtId="14" fontId="5" fillId="0" borderId="0" xfId="0" applyNumberFormat="1" applyFont="1" applyFill="1" applyBorder="1" applyAlignment="1">
      <alignment horizontal="right" vertical="top" wrapText="1"/>
    </xf>
    <xf numFmtId="14" fontId="6" fillId="0" borderId="0" xfId="0" applyNumberFormat="1" applyFont="1" applyFill="1" applyAlignment="1">
      <alignment vertical="top"/>
    </xf>
    <xf numFmtId="14" fontId="4" fillId="0" borderId="0" xfId="0" applyNumberFormat="1" applyFont="1" applyFill="1" applyBorder="1" applyAlignment="1">
      <alignment vertical="top"/>
    </xf>
    <xf numFmtId="0" fontId="4" fillId="0" borderId="0" xfId="0" applyFont="1" applyAlignment="1">
      <alignment vertical="top"/>
    </xf>
    <xf numFmtId="0" fontId="5" fillId="0" borderId="0" xfId="0" applyFont="1" applyFill="1" applyBorder="1"/>
    <xf numFmtId="0" fontId="12" fillId="0" borderId="4" xfId="0" applyFont="1" applyBorder="1" applyAlignment="1"/>
    <xf numFmtId="14" fontId="12" fillId="0" borderId="4" xfId="0" applyNumberFormat="1" applyFont="1" applyBorder="1" applyAlignment="1"/>
    <xf numFmtId="0" fontId="7" fillId="0" borderId="4" xfId="0" applyFont="1" applyFill="1" applyBorder="1" applyAlignment="1"/>
    <xf numFmtId="0" fontId="4" fillId="0" borderId="0" xfId="0" applyFont="1" applyFill="1"/>
    <xf numFmtId="14" fontId="8" fillId="0" borderId="1" xfId="0" applyNumberFormat="1" applyFont="1" applyFill="1" applyBorder="1" applyAlignment="1">
      <alignment horizontal="left" vertical="top" wrapText="1"/>
    </xf>
    <xf numFmtId="0" fontId="8" fillId="0" borderId="1" xfId="4" applyFont="1" applyBorder="1" applyAlignment="1">
      <alignment horizontal="left" vertical="top"/>
    </xf>
    <xf numFmtId="14" fontId="8" fillId="0" borderId="1" xfId="4" applyNumberFormat="1" applyFont="1" applyBorder="1" applyAlignment="1">
      <alignment horizontal="left" vertical="top"/>
    </xf>
    <xf numFmtId="0" fontId="8" fillId="0" borderId="1" xfId="4" applyFont="1" applyBorder="1" applyAlignment="1">
      <alignment horizontal="left" vertical="top" wrapText="1"/>
    </xf>
    <xf numFmtId="14" fontId="5" fillId="0" borderId="0" xfId="0" applyNumberFormat="1" applyFont="1" applyFill="1" applyBorder="1"/>
    <xf numFmtId="14" fontId="5" fillId="0" borderId="0" xfId="0" applyNumberFormat="1" applyFont="1" applyFill="1"/>
    <xf numFmtId="14" fontId="5" fillId="0" borderId="0" xfId="0" applyNumberFormat="1" applyFont="1" applyFill="1" applyBorder="1" applyAlignment="1">
      <alignment horizontal="right"/>
    </xf>
    <xf numFmtId="14" fontId="5" fillId="0" borderId="0" xfId="0" applyNumberFormat="1" applyFont="1" applyFill="1" applyBorder="1" applyAlignment="1">
      <alignment vertical="center"/>
    </xf>
    <xf numFmtId="14" fontId="6" fillId="0" borderId="0" xfId="0" applyNumberFormat="1" applyFont="1" applyFill="1"/>
    <xf numFmtId="14" fontId="5" fillId="0" borderId="0" xfId="0" applyNumberFormat="1" applyFont="1" applyFill="1" applyBorder="1" applyAlignment="1">
      <alignment horizontal="right" wrapText="1"/>
    </xf>
    <xf numFmtId="0" fontId="8" fillId="0" borderId="1" xfId="0" applyFont="1" applyFill="1" applyBorder="1" applyAlignment="1">
      <alignment horizontal="left" vertical="top"/>
    </xf>
    <xf numFmtId="14" fontId="8" fillId="0" borderId="1" xfId="0" applyNumberFormat="1" applyFont="1" applyFill="1" applyBorder="1" applyAlignment="1">
      <alignment horizontal="left" vertical="top"/>
    </xf>
    <xf numFmtId="0" fontId="8" fillId="0" borderId="1" xfId="0" applyFont="1" applyBorder="1" applyAlignment="1">
      <alignment horizontal="left" vertical="top"/>
    </xf>
    <xf numFmtId="0" fontId="4" fillId="0" borderId="0" xfId="0" applyFont="1"/>
    <xf numFmtId="0" fontId="5" fillId="0" borderId="0" xfId="0" applyFont="1" applyFill="1" applyBorder="1"/>
    <xf numFmtId="0" fontId="5" fillId="0" borderId="0" xfId="0" applyFont="1" applyFill="1"/>
    <xf numFmtId="0" fontId="6" fillId="0" borderId="0" xfId="0" applyFont="1" applyFill="1"/>
    <xf numFmtId="0" fontId="5" fillId="0" borderId="0" xfId="0" applyFont="1" applyFill="1" applyBorder="1" applyAlignment="1">
      <alignment vertical="center"/>
    </xf>
    <xf numFmtId="0" fontId="8" fillId="0" borderId="0" xfId="0" applyFont="1"/>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14" fontId="8" fillId="0" borderId="1" xfId="3" applyNumberFormat="1" applyFont="1" applyFill="1" applyBorder="1" applyAlignment="1">
      <alignment horizontal="left" vertical="top" wrapText="1"/>
    </xf>
    <xf numFmtId="0" fontId="14" fillId="0" borderId="1" xfId="3" applyFont="1" applyBorder="1" applyAlignment="1">
      <alignment horizontal="left" vertical="top"/>
    </xf>
    <xf numFmtId="14" fontId="14" fillId="0" borderId="1" xfId="3" applyNumberFormat="1" applyFont="1" applyBorder="1" applyAlignment="1">
      <alignment horizontal="left" vertical="top"/>
    </xf>
    <xf numFmtId="14" fontId="8" fillId="0" borderId="1" xfId="0" applyNumberFormat="1" applyFont="1" applyBorder="1" applyAlignment="1">
      <alignment horizontal="left" vertical="top"/>
    </xf>
    <xf numFmtId="0" fontId="8" fillId="3" borderId="1" xfId="0" applyFont="1" applyFill="1" applyBorder="1" applyAlignment="1">
      <alignment horizontal="left" vertical="top" wrapText="1"/>
    </xf>
    <xf numFmtId="0" fontId="14" fillId="0" borderId="1" xfId="0" applyFont="1" applyBorder="1" applyAlignment="1">
      <alignment horizontal="left" vertical="top" wrapText="1"/>
    </xf>
    <xf numFmtId="14" fontId="14" fillId="0" borderId="1" xfId="0" applyNumberFormat="1" applyFont="1" applyBorder="1" applyAlignment="1">
      <alignment horizontal="left" vertical="top" wrapText="1"/>
    </xf>
    <xf numFmtId="14" fontId="8" fillId="0" borderId="1" xfId="0" applyNumberFormat="1" applyFont="1" applyBorder="1" applyAlignment="1">
      <alignment horizontal="left" vertical="top" wrapText="1"/>
    </xf>
    <xf numFmtId="0" fontId="14" fillId="0" borderId="1" xfId="3" applyFont="1" applyBorder="1" applyAlignment="1">
      <alignment horizontal="left" vertical="top" wrapText="1"/>
    </xf>
    <xf numFmtId="0" fontId="8" fillId="0" borderId="0" xfId="0" applyFont="1" applyFill="1"/>
    <xf numFmtId="14" fontId="11" fillId="0" borderId="1" xfId="0" applyNumberFormat="1" applyFont="1" applyBorder="1" applyAlignment="1">
      <alignment horizontal="left" vertical="top"/>
    </xf>
    <xf numFmtId="0" fontId="9" fillId="0" borderId="1" xfId="0" applyFont="1" applyBorder="1" applyAlignment="1">
      <alignment horizontal="left" vertical="top"/>
    </xf>
    <xf numFmtId="0" fontId="8" fillId="0" borderId="1" xfId="2" applyFont="1" applyFill="1" applyBorder="1" applyAlignment="1">
      <alignment horizontal="left" vertical="top"/>
    </xf>
    <xf numFmtId="0" fontId="10" fillId="0" borderId="1" xfId="0" applyFont="1" applyFill="1" applyBorder="1" applyAlignment="1">
      <alignment horizontal="left" vertical="top"/>
    </xf>
    <xf numFmtId="14" fontId="10" fillId="0" borderId="1" xfId="0" applyNumberFormat="1" applyFont="1" applyFill="1" applyBorder="1" applyAlignment="1">
      <alignment horizontal="left" vertical="top" wrapText="1"/>
    </xf>
    <xf numFmtId="14" fontId="10" fillId="0" borderId="1" xfId="0" applyNumberFormat="1" applyFont="1" applyBorder="1" applyAlignment="1">
      <alignment horizontal="left" vertical="top"/>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horizontal="left" vertical="top"/>
    </xf>
    <xf numFmtId="0" fontId="8" fillId="4" borderId="1" xfId="0" applyFont="1" applyFill="1" applyBorder="1" applyAlignment="1">
      <alignment horizontal="left" vertical="top"/>
    </xf>
    <xf numFmtId="0" fontId="8" fillId="4" borderId="1" xfId="0" applyFont="1" applyFill="1" applyBorder="1" applyAlignment="1">
      <alignment horizontal="left" vertical="top" wrapText="1"/>
    </xf>
    <xf numFmtId="14" fontId="8" fillId="4" borderId="1" xfId="0" applyNumberFormat="1" applyFont="1" applyFill="1" applyBorder="1" applyAlignment="1">
      <alignment horizontal="left" vertical="top"/>
    </xf>
    <xf numFmtId="14" fontId="8" fillId="4" borderId="1" xfId="0" applyNumberFormat="1" applyFont="1" applyFill="1" applyBorder="1" applyAlignment="1">
      <alignment horizontal="left" vertical="top" wrapText="1"/>
    </xf>
    <xf numFmtId="0" fontId="8" fillId="4" borderId="1" xfId="3" applyFont="1" applyFill="1" applyBorder="1" applyAlignment="1">
      <alignment horizontal="left" vertical="top" wrapText="1"/>
    </xf>
    <xf numFmtId="0" fontId="8" fillId="4" borderId="1" xfId="3" applyFont="1" applyFill="1" applyBorder="1" applyAlignment="1">
      <alignment horizontal="left" vertical="top"/>
    </xf>
    <xf numFmtId="14" fontId="8" fillId="4" borderId="1" xfId="3" applyNumberFormat="1" applyFont="1" applyFill="1" applyBorder="1" applyAlignment="1">
      <alignment horizontal="left" vertical="top" wrapText="1"/>
    </xf>
    <xf numFmtId="0" fontId="14" fillId="4" borderId="1" xfId="0" applyFont="1" applyFill="1" applyBorder="1" applyAlignment="1">
      <alignment horizontal="left" vertical="top" wrapText="1"/>
    </xf>
    <xf numFmtId="14" fontId="14" fillId="4" borderId="1" xfId="0" applyNumberFormat="1" applyFont="1" applyFill="1" applyBorder="1" applyAlignment="1">
      <alignment horizontal="left" vertical="top" wrapText="1"/>
    </xf>
    <xf numFmtId="14" fontId="11" fillId="4" borderId="1" xfId="0" applyNumberFormat="1" applyFont="1" applyFill="1" applyBorder="1" applyAlignment="1">
      <alignment horizontal="left" vertical="top"/>
    </xf>
    <xf numFmtId="0" fontId="9" fillId="4" borderId="1" xfId="0" applyFont="1" applyFill="1" applyBorder="1" applyAlignment="1">
      <alignment horizontal="left" vertical="top"/>
    </xf>
    <xf numFmtId="0" fontId="9" fillId="4" borderId="1" xfId="0" applyFont="1" applyFill="1" applyBorder="1" applyAlignment="1">
      <alignment horizontal="left" vertical="top" wrapText="1"/>
    </xf>
    <xf numFmtId="14" fontId="10" fillId="4" borderId="1" xfId="0" applyNumberFormat="1" applyFont="1" applyFill="1" applyBorder="1" applyAlignment="1">
      <alignment horizontal="left" vertical="top"/>
    </xf>
    <xf numFmtId="14" fontId="10" fillId="4" borderId="1" xfId="0" applyNumberFormat="1" applyFont="1" applyFill="1" applyBorder="1" applyAlignment="1">
      <alignment horizontal="left" vertical="top" wrapText="1"/>
    </xf>
    <xf numFmtId="0" fontId="10" fillId="4" borderId="1" xfId="0" applyFont="1" applyFill="1" applyBorder="1" applyAlignment="1">
      <alignment horizontal="left" vertical="top" wrapText="1"/>
    </xf>
    <xf numFmtId="0" fontId="8" fillId="4" borderId="3" xfId="0" applyFont="1" applyFill="1" applyBorder="1" applyAlignment="1">
      <alignment horizontal="left" vertical="top"/>
    </xf>
    <xf numFmtId="0" fontId="7" fillId="0" borderId="0" xfId="0" applyFont="1" applyAlignment="1">
      <alignment horizontal="right" vertical="center" wrapText="1"/>
    </xf>
    <xf numFmtId="0" fontId="7" fillId="0" borderId="0" xfId="0" applyFont="1" applyAlignment="1">
      <alignment horizontal="center"/>
    </xf>
    <xf numFmtId="0" fontId="7" fillId="0" borderId="4" xfId="0" applyFont="1" applyFill="1" applyBorder="1" applyAlignment="1">
      <alignment horizontal="center"/>
    </xf>
    <xf numFmtId="0" fontId="0" fillId="0" borderId="4" xfId="0" applyBorder="1" applyAlignment="1">
      <alignment horizontal="center"/>
    </xf>
    <xf numFmtId="0" fontId="7" fillId="0" borderId="2" xfId="0" applyFont="1" applyFill="1" applyBorder="1" applyAlignment="1"/>
    <xf numFmtId="0" fontId="0" fillId="0" borderId="2" xfId="0" applyBorder="1" applyAlignment="1"/>
    <xf numFmtId="0" fontId="7" fillId="0" borderId="0" xfId="0" applyFont="1" applyAlignment="1">
      <alignment horizontal="center" wrapText="1"/>
    </xf>
    <xf numFmtId="0" fontId="5" fillId="0" borderId="0" xfId="0" applyFont="1" applyFill="1" applyBorder="1"/>
  </cellXfs>
  <cellStyles count="5">
    <cellStyle name="Акцент1" xfId="1" builtinId="29" customBuiltin="1"/>
    <cellStyle name="Обычный" xfId="0" builtinId="0"/>
    <cellStyle name="Обычный 2" xfId="2"/>
    <cellStyle name="Обычный 3" xfId="3"/>
    <cellStyle name="Обычный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678656</xdr:colOff>
      <xdr:row>44</xdr:row>
      <xdr:rowOff>35719</xdr:rowOff>
    </xdr:from>
    <xdr:to>
      <xdr:col>10</xdr:col>
      <xdr:colOff>620161</xdr:colOff>
      <xdr:row>54</xdr:row>
      <xdr:rowOff>35719</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59656" y="25467469"/>
          <a:ext cx="10907161" cy="1428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44</xdr:row>
      <xdr:rowOff>119062</xdr:rowOff>
    </xdr:from>
    <xdr:to>
      <xdr:col>10</xdr:col>
      <xdr:colOff>179629</xdr:colOff>
      <xdr:row>54</xdr:row>
      <xdr:rowOff>119062</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631156" y="27181968"/>
          <a:ext cx="10907161" cy="1428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702469</xdr:colOff>
      <xdr:row>40</xdr:row>
      <xdr:rowOff>119063</xdr:rowOff>
    </xdr:from>
    <xdr:to>
      <xdr:col>10</xdr:col>
      <xdr:colOff>810661</xdr:colOff>
      <xdr:row>50</xdr:row>
      <xdr:rowOff>119063</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83469" y="24931688"/>
          <a:ext cx="10907161" cy="1428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674310</xdr:colOff>
      <xdr:row>30</xdr:row>
      <xdr:rowOff>34775</xdr:rowOff>
    </xdr:from>
    <xdr:to>
      <xdr:col>9</xdr:col>
      <xdr:colOff>211947</xdr:colOff>
      <xdr:row>39</xdr:row>
      <xdr:rowOff>125490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55310" y="13941275"/>
          <a:ext cx="10913208" cy="143782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119063</xdr:colOff>
      <xdr:row>26</xdr:row>
      <xdr:rowOff>59531</xdr:rowOff>
    </xdr:from>
    <xdr:to>
      <xdr:col>10</xdr:col>
      <xdr:colOff>679693</xdr:colOff>
      <xdr:row>36</xdr:row>
      <xdr:rowOff>59531</xdr:rowOff>
    </xdr:to>
    <xdr:pic>
      <xdr:nvPicPr>
        <xdr:cNvPr id="3"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262063" y="15573375"/>
          <a:ext cx="10907161" cy="14287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LGUS~1\AppData\Local\Temp\kopija_itogi_obshhestvoznanie_ssh2_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5 класс "/>
      <sheetName val="6 класс "/>
      <sheetName val="8 класс"/>
      <sheetName val="9класс"/>
      <sheetName val="10 класс"/>
      <sheetName val="11 класс"/>
      <sheetName val="Населенный пункт"/>
      <sheetName val="Тип ОУ"/>
      <sheetName val="СТАТУС"/>
    </sheetNames>
    <sheetDataSet>
      <sheetData sheetId="0"/>
      <sheetData sheetId="1"/>
      <sheetData sheetId="2"/>
      <sheetData sheetId="3"/>
      <sheetData sheetId="4"/>
      <sheetData sheetId="5"/>
      <sheetData sheetId="6">
        <row r="1">
          <cell r="A1" t="str">
            <v>город</v>
          </cell>
        </row>
        <row r="2">
          <cell r="A2" t="str">
            <v>поселок</v>
          </cell>
        </row>
        <row r="3">
          <cell r="A3" t="str">
            <v>ПГТ</v>
          </cell>
        </row>
        <row r="4">
          <cell r="A4" t="str">
            <v>село</v>
          </cell>
        </row>
        <row r="5">
          <cell r="A5" t="str">
            <v>станица</v>
          </cell>
        </row>
        <row r="6">
          <cell r="A6" t="str">
            <v>деревня</v>
          </cell>
        </row>
      </sheetData>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65"/>
  <sheetViews>
    <sheetView topLeftCell="A25" zoomScale="80" zoomScaleNormal="80" workbookViewId="0">
      <pane xSplit="2" topLeftCell="C1" activePane="topRight" state="frozen"/>
      <selection activeCell="A39" sqref="A39"/>
      <selection pane="topRight" activeCell="L17" sqref="L17"/>
    </sheetView>
  </sheetViews>
  <sheetFormatPr defaultRowHeight="11.25"/>
  <cols>
    <col min="1" max="1" width="5.7109375" style="2" customWidth="1"/>
    <col min="2" max="2" width="14.140625" style="2" customWidth="1"/>
    <col min="3" max="3" width="13.42578125" style="2" customWidth="1"/>
    <col min="4" max="4" width="16.85546875" style="2" customWidth="1"/>
    <col min="5" max="5" width="14.85546875" style="2" customWidth="1"/>
    <col min="6" max="6" width="59.7109375" style="2" customWidth="1"/>
    <col min="7" max="7" width="14" style="2" customWidth="1"/>
    <col min="8" max="8" width="7" style="2" customWidth="1"/>
    <col min="9" max="9" width="12" style="2" customWidth="1"/>
    <col min="10" max="10" width="12.85546875" style="2" customWidth="1"/>
    <col min="11" max="11" width="14.42578125" style="2" customWidth="1"/>
    <col min="12" max="16384" width="9.140625" style="2"/>
  </cols>
  <sheetData>
    <row r="1" spans="1:13" ht="18.75" customHeight="1">
      <c r="B1" s="24"/>
      <c r="C1" s="24"/>
      <c r="D1" s="20"/>
      <c r="E1" s="20"/>
      <c r="F1" s="20"/>
      <c r="G1" s="20"/>
      <c r="H1" s="20"/>
      <c r="I1" s="104" t="s">
        <v>13</v>
      </c>
      <c r="J1" s="104"/>
    </row>
    <row r="2" spans="1:13" ht="18.75">
      <c r="B2" s="20"/>
      <c r="C2" s="105" t="s">
        <v>35</v>
      </c>
      <c r="D2" s="105"/>
      <c r="E2" s="105"/>
      <c r="F2" s="105"/>
      <c r="G2" s="105"/>
      <c r="H2" s="105"/>
      <c r="I2" s="20"/>
      <c r="J2" s="20"/>
    </row>
    <row r="3" spans="1:13" ht="18.75">
      <c r="B3" s="22" t="s">
        <v>27</v>
      </c>
      <c r="C3" s="22"/>
      <c r="D3" s="22" t="s">
        <v>14</v>
      </c>
      <c r="E3" s="21"/>
      <c r="F3" s="20"/>
      <c r="G3" s="20"/>
      <c r="H3" s="20"/>
      <c r="I3" s="20"/>
      <c r="J3" s="20"/>
    </row>
    <row r="4" spans="1:13" ht="18.75">
      <c r="B4" s="44" t="s">
        <v>104</v>
      </c>
      <c r="C4" s="43">
        <v>43381</v>
      </c>
      <c r="D4" s="42"/>
      <c r="E4" s="21"/>
      <c r="F4" s="20"/>
      <c r="G4" s="20"/>
      <c r="H4" s="20"/>
      <c r="I4" s="20"/>
      <c r="J4" s="20"/>
    </row>
    <row r="5" spans="1:13" ht="18.75">
      <c r="B5" s="23" t="s">
        <v>8</v>
      </c>
      <c r="C5" s="106">
        <v>40</v>
      </c>
      <c r="D5" s="107"/>
      <c r="E5" s="21"/>
      <c r="F5" s="20"/>
      <c r="G5" s="20"/>
      <c r="H5" s="20"/>
      <c r="I5" s="20"/>
      <c r="J5" s="20"/>
    </row>
    <row r="6" spans="1:13" ht="18.75">
      <c r="B6" s="21"/>
      <c r="C6" s="21"/>
      <c r="D6" s="21"/>
      <c r="E6" s="21"/>
      <c r="F6" s="20"/>
      <c r="G6" s="20"/>
      <c r="H6" s="20"/>
      <c r="I6" s="20"/>
      <c r="J6" s="20"/>
    </row>
    <row r="7" spans="1:13" s="30" customFormat="1" ht="31.5">
      <c r="A7" s="58" t="s">
        <v>34</v>
      </c>
      <c r="B7" s="65" t="s">
        <v>0</v>
      </c>
      <c r="C7" s="65" t="s">
        <v>1</v>
      </c>
      <c r="D7" s="65" t="s">
        <v>2</v>
      </c>
      <c r="E7" s="65" t="s">
        <v>3</v>
      </c>
      <c r="F7" s="65" t="s">
        <v>5</v>
      </c>
      <c r="G7" s="65" t="s">
        <v>6</v>
      </c>
      <c r="H7" s="65" t="s">
        <v>7</v>
      </c>
      <c r="I7" s="65" t="s">
        <v>4</v>
      </c>
      <c r="J7" s="65" t="s">
        <v>9</v>
      </c>
      <c r="K7" s="58" t="s">
        <v>45</v>
      </c>
    </row>
    <row r="8" spans="1:13" s="30" customFormat="1" ht="47.25">
      <c r="A8" s="88">
        <v>1</v>
      </c>
      <c r="B8" s="89" t="s">
        <v>192</v>
      </c>
      <c r="C8" s="89" t="s">
        <v>193</v>
      </c>
      <c r="D8" s="89" t="s">
        <v>194</v>
      </c>
      <c r="E8" s="89" t="s">
        <v>195</v>
      </c>
      <c r="F8" s="89" t="s">
        <v>196</v>
      </c>
      <c r="G8" s="89" t="s">
        <v>18</v>
      </c>
      <c r="H8" s="89">
        <v>7</v>
      </c>
      <c r="I8" s="89">
        <v>27</v>
      </c>
      <c r="J8" s="89" t="s">
        <v>10</v>
      </c>
      <c r="K8" s="89" t="s">
        <v>197</v>
      </c>
      <c r="L8" s="29"/>
      <c r="M8" s="29"/>
    </row>
    <row r="9" spans="1:13" s="30" customFormat="1" ht="47.25">
      <c r="A9" s="89">
        <v>2</v>
      </c>
      <c r="B9" s="89" t="s">
        <v>239</v>
      </c>
      <c r="C9" s="89" t="s">
        <v>70</v>
      </c>
      <c r="D9" s="89" t="s">
        <v>29</v>
      </c>
      <c r="E9" s="90">
        <v>38602</v>
      </c>
      <c r="F9" s="89" t="s">
        <v>240</v>
      </c>
      <c r="G9" s="89" t="s">
        <v>18</v>
      </c>
      <c r="H9" s="89">
        <v>7</v>
      </c>
      <c r="I9" s="89">
        <v>26</v>
      </c>
      <c r="J9" s="89" t="s">
        <v>127</v>
      </c>
      <c r="K9" s="89" t="s">
        <v>241</v>
      </c>
      <c r="L9" s="29"/>
      <c r="M9" s="29"/>
    </row>
    <row r="10" spans="1:13" s="30" customFormat="1" ht="47.25">
      <c r="A10" s="88">
        <v>3</v>
      </c>
      <c r="B10" s="89" t="s">
        <v>242</v>
      </c>
      <c r="C10" s="89" t="s">
        <v>90</v>
      </c>
      <c r="D10" s="89" t="s">
        <v>29</v>
      </c>
      <c r="E10" s="90">
        <v>38550</v>
      </c>
      <c r="F10" s="89" t="s">
        <v>240</v>
      </c>
      <c r="G10" s="89" t="s">
        <v>18</v>
      </c>
      <c r="H10" s="89">
        <v>7</v>
      </c>
      <c r="I10" s="89">
        <v>25</v>
      </c>
      <c r="J10" s="89" t="s">
        <v>115</v>
      </c>
      <c r="K10" s="89" t="s">
        <v>241</v>
      </c>
      <c r="L10" s="29"/>
      <c r="M10" s="29"/>
    </row>
    <row r="11" spans="1:13" s="30" customFormat="1" ht="47.25">
      <c r="A11" s="89">
        <v>4</v>
      </c>
      <c r="B11" s="89" t="s">
        <v>251</v>
      </c>
      <c r="C11" s="89" t="s">
        <v>252</v>
      </c>
      <c r="D11" s="89" t="s">
        <v>88</v>
      </c>
      <c r="E11" s="91">
        <v>38502</v>
      </c>
      <c r="F11" s="89" t="s">
        <v>253</v>
      </c>
      <c r="G11" s="89" t="s">
        <v>18</v>
      </c>
      <c r="H11" s="89">
        <v>7</v>
      </c>
      <c r="I11" s="89">
        <v>24</v>
      </c>
      <c r="J11" s="89" t="s">
        <v>10</v>
      </c>
      <c r="K11" s="89" t="s">
        <v>254</v>
      </c>
      <c r="L11" s="29"/>
      <c r="M11" s="29"/>
    </row>
    <row r="12" spans="1:13" s="30" customFormat="1" ht="47.25">
      <c r="A12" s="88">
        <v>5</v>
      </c>
      <c r="B12" s="92" t="s">
        <v>154</v>
      </c>
      <c r="C12" s="93" t="s">
        <v>155</v>
      </c>
      <c r="D12" s="92" t="s">
        <v>156</v>
      </c>
      <c r="E12" s="94">
        <v>38657</v>
      </c>
      <c r="F12" s="92" t="s">
        <v>157</v>
      </c>
      <c r="G12" s="92" t="s">
        <v>18</v>
      </c>
      <c r="H12" s="89">
        <v>7</v>
      </c>
      <c r="I12" s="92">
        <v>23</v>
      </c>
      <c r="J12" s="92" t="s">
        <v>127</v>
      </c>
      <c r="K12" s="92" t="s">
        <v>158</v>
      </c>
      <c r="L12" s="29"/>
      <c r="M12" s="29"/>
    </row>
    <row r="13" spans="1:13" ht="63">
      <c r="A13" s="89">
        <v>6</v>
      </c>
      <c r="B13" s="95" t="s">
        <v>288</v>
      </c>
      <c r="C13" s="95" t="s">
        <v>118</v>
      </c>
      <c r="D13" s="95" t="s">
        <v>17</v>
      </c>
      <c r="E13" s="96">
        <v>38638</v>
      </c>
      <c r="F13" s="91" t="s">
        <v>289</v>
      </c>
      <c r="G13" s="91" t="s">
        <v>18</v>
      </c>
      <c r="H13" s="89">
        <v>7</v>
      </c>
      <c r="I13" s="89">
        <v>22</v>
      </c>
      <c r="J13" s="89" t="s">
        <v>10</v>
      </c>
      <c r="K13" s="89" t="s">
        <v>290</v>
      </c>
      <c r="L13" s="3"/>
      <c r="M13" s="3"/>
    </row>
    <row r="14" spans="1:13" ht="63">
      <c r="A14" s="88">
        <v>7</v>
      </c>
      <c r="B14" s="95" t="s">
        <v>291</v>
      </c>
      <c r="C14" s="95" t="s">
        <v>84</v>
      </c>
      <c r="D14" s="95" t="s">
        <v>292</v>
      </c>
      <c r="E14" s="96">
        <v>38613</v>
      </c>
      <c r="F14" s="91" t="s">
        <v>289</v>
      </c>
      <c r="G14" s="91" t="s">
        <v>18</v>
      </c>
      <c r="H14" s="89">
        <v>7</v>
      </c>
      <c r="I14" s="89">
        <v>21</v>
      </c>
      <c r="J14" s="89" t="s">
        <v>11</v>
      </c>
      <c r="K14" s="89" t="s">
        <v>290</v>
      </c>
      <c r="L14" s="3"/>
      <c r="M14" s="3"/>
    </row>
    <row r="15" spans="1:13" ht="47.25">
      <c r="A15" s="89">
        <v>8</v>
      </c>
      <c r="B15" s="88" t="s">
        <v>255</v>
      </c>
      <c r="C15" s="88" t="s">
        <v>256</v>
      </c>
      <c r="D15" s="88" t="s">
        <v>257</v>
      </c>
      <c r="E15" s="90">
        <v>38627</v>
      </c>
      <c r="F15" s="89" t="s">
        <v>253</v>
      </c>
      <c r="G15" s="88" t="s">
        <v>18</v>
      </c>
      <c r="H15" s="89">
        <v>7</v>
      </c>
      <c r="I15" s="88">
        <v>20</v>
      </c>
      <c r="J15" s="88" t="s">
        <v>12</v>
      </c>
      <c r="K15" s="89" t="s">
        <v>254</v>
      </c>
      <c r="L15" s="3"/>
      <c r="M15" s="3"/>
    </row>
    <row r="16" spans="1:13" ht="63">
      <c r="A16" s="88">
        <v>9</v>
      </c>
      <c r="B16" s="95" t="s">
        <v>293</v>
      </c>
      <c r="C16" s="95" t="s">
        <v>294</v>
      </c>
      <c r="D16" s="95" t="s">
        <v>17</v>
      </c>
      <c r="E16" s="96">
        <v>38592</v>
      </c>
      <c r="F16" s="91" t="s">
        <v>295</v>
      </c>
      <c r="G16" s="91" t="s">
        <v>18</v>
      </c>
      <c r="H16" s="89">
        <v>7</v>
      </c>
      <c r="I16" s="89">
        <v>20</v>
      </c>
      <c r="J16" s="89" t="s">
        <v>12</v>
      </c>
      <c r="K16" s="89" t="s">
        <v>290</v>
      </c>
      <c r="L16" s="3"/>
      <c r="M16" s="3"/>
    </row>
    <row r="17" spans="1:13" ht="47.25">
      <c r="A17" s="89">
        <v>10</v>
      </c>
      <c r="B17" s="89" t="s">
        <v>111</v>
      </c>
      <c r="C17" s="89" t="s">
        <v>112</v>
      </c>
      <c r="D17" s="89" t="s">
        <v>33</v>
      </c>
      <c r="E17" s="89" t="s">
        <v>113</v>
      </c>
      <c r="F17" s="89" t="s">
        <v>114</v>
      </c>
      <c r="G17" s="89" t="s">
        <v>18</v>
      </c>
      <c r="H17" s="89">
        <v>7</v>
      </c>
      <c r="I17" s="89">
        <v>18</v>
      </c>
      <c r="J17" s="89" t="s">
        <v>11</v>
      </c>
      <c r="K17" s="89" t="s">
        <v>116</v>
      </c>
      <c r="L17" s="3"/>
      <c r="M17" s="3"/>
    </row>
    <row r="18" spans="1:13" ht="47.25">
      <c r="A18" s="88">
        <v>11</v>
      </c>
      <c r="B18" s="88" t="s">
        <v>177</v>
      </c>
      <c r="C18" s="88" t="s">
        <v>178</v>
      </c>
      <c r="D18" s="88" t="s">
        <v>68</v>
      </c>
      <c r="E18" s="90">
        <v>38379</v>
      </c>
      <c r="F18" s="89" t="s">
        <v>179</v>
      </c>
      <c r="G18" s="89" t="s">
        <v>18</v>
      </c>
      <c r="H18" s="89">
        <v>7</v>
      </c>
      <c r="I18" s="88">
        <v>18</v>
      </c>
      <c r="J18" s="88" t="s">
        <v>11</v>
      </c>
      <c r="K18" s="89" t="s">
        <v>180</v>
      </c>
      <c r="L18" s="3"/>
      <c r="M18" s="3"/>
    </row>
    <row r="19" spans="1:13" ht="47.25">
      <c r="A19" s="66">
        <v>12</v>
      </c>
      <c r="B19" s="56" t="s">
        <v>227</v>
      </c>
      <c r="C19" s="56" t="s">
        <v>171</v>
      </c>
      <c r="D19" s="56" t="s">
        <v>29</v>
      </c>
      <c r="E19" s="57">
        <v>38556</v>
      </c>
      <c r="F19" s="65" t="s">
        <v>228</v>
      </c>
      <c r="G19" s="65" t="s">
        <v>18</v>
      </c>
      <c r="H19" s="65">
        <v>7</v>
      </c>
      <c r="I19" s="56">
        <v>15</v>
      </c>
      <c r="J19" s="58" t="s">
        <v>11</v>
      </c>
      <c r="K19" s="65" t="s">
        <v>229</v>
      </c>
      <c r="L19" s="3"/>
      <c r="M19" s="3"/>
    </row>
    <row r="20" spans="1:13" ht="63">
      <c r="A20" s="58">
        <v>13</v>
      </c>
      <c r="B20" s="74" t="s">
        <v>296</v>
      </c>
      <c r="C20" s="74" t="s">
        <v>84</v>
      </c>
      <c r="D20" s="74" t="s">
        <v>261</v>
      </c>
      <c r="E20" s="75">
        <v>38718</v>
      </c>
      <c r="F20" s="76" t="s">
        <v>289</v>
      </c>
      <c r="G20" s="76" t="s">
        <v>18</v>
      </c>
      <c r="H20" s="65">
        <v>7</v>
      </c>
      <c r="I20" s="65">
        <v>15</v>
      </c>
      <c r="J20" s="65" t="s">
        <v>12</v>
      </c>
      <c r="K20" s="66" t="s">
        <v>290</v>
      </c>
      <c r="L20" s="3"/>
      <c r="M20" s="3"/>
    </row>
    <row r="21" spans="1:13" ht="63">
      <c r="A21" s="66">
        <v>14</v>
      </c>
      <c r="B21" s="74" t="s">
        <v>297</v>
      </c>
      <c r="C21" s="74" t="s">
        <v>99</v>
      </c>
      <c r="D21" s="74" t="s">
        <v>298</v>
      </c>
      <c r="E21" s="75">
        <v>38579</v>
      </c>
      <c r="F21" s="76" t="s">
        <v>289</v>
      </c>
      <c r="G21" s="76" t="s">
        <v>18</v>
      </c>
      <c r="H21" s="65">
        <v>7</v>
      </c>
      <c r="I21" s="65">
        <v>15</v>
      </c>
      <c r="J21" s="65" t="s">
        <v>12</v>
      </c>
      <c r="K21" s="66" t="s">
        <v>290</v>
      </c>
      <c r="L21" s="3"/>
      <c r="M21" s="3"/>
    </row>
    <row r="22" spans="1:13" ht="47.25">
      <c r="A22" s="58">
        <v>15</v>
      </c>
      <c r="B22" s="56" t="s">
        <v>258</v>
      </c>
      <c r="C22" s="56" t="s">
        <v>256</v>
      </c>
      <c r="D22" s="56" t="s">
        <v>259</v>
      </c>
      <c r="E22" s="57">
        <v>38739</v>
      </c>
      <c r="F22" s="65" t="s">
        <v>253</v>
      </c>
      <c r="G22" s="56" t="s">
        <v>18</v>
      </c>
      <c r="H22" s="65">
        <v>7</v>
      </c>
      <c r="I22" s="56">
        <v>14</v>
      </c>
      <c r="J22" s="58" t="s">
        <v>12</v>
      </c>
      <c r="K22" s="66" t="s">
        <v>254</v>
      </c>
      <c r="L22" s="3"/>
      <c r="M22" s="3"/>
    </row>
    <row r="23" spans="1:13" ht="47.25">
      <c r="A23" s="66">
        <v>16</v>
      </c>
      <c r="B23" s="56" t="s">
        <v>260</v>
      </c>
      <c r="C23" s="56" t="s">
        <v>20</v>
      </c>
      <c r="D23" s="56" t="s">
        <v>261</v>
      </c>
      <c r="E23" s="57">
        <v>38543</v>
      </c>
      <c r="F23" s="65" t="s">
        <v>253</v>
      </c>
      <c r="G23" s="56" t="s">
        <v>18</v>
      </c>
      <c r="H23" s="65">
        <v>7</v>
      </c>
      <c r="I23" s="56">
        <v>14</v>
      </c>
      <c r="J23" s="58" t="s">
        <v>12</v>
      </c>
      <c r="K23" s="66" t="s">
        <v>254</v>
      </c>
      <c r="L23" s="3"/>
      <c r="M23" s="3"/>
    </row>
    <row r="24" spans="1:13" ht="63">
      <c r="A24" s="58">
        <v>17</v>
      </c>
      <c r="B24" s="65" t="s">
        <v>299</v>
      </c>
      <c r="C24" s="65" t="s">
        <v>300</v>
      </c>
      <c r="D24" s="65" t="s">
        <v>33</v>
      </c>
      <c r="E24" s="46">
        <v>38483</v>
      </c>
      <c r="F24" s="76" t="s">
        <v>289</v>
      </c>
      <c r="G24" s="76" t="s">
        <v>18</v>
      </c>
      <c r="H24" s="65">
        <v>7</v>
      </c>
      <c r="I24" s="65">
        <v>13</v>
      </c>
      <c r="J24" s="65" t="s">
        <v>12</v>
      </c>
      <c r="K24" s="66" t="s">
        <v>290</v>
      </c>
      <c r="L24" s="3"/>
      <c r="M24" s="3"/>
    </row>
    <row r="25" spans="1:13" ht="47.25">
      <c r="A25" s="66">
        <v>18</v>
      </c>
      <c r="B25" s="66" t="s">
        <v>198</v>
      </c>
      <c r="C25" s="66" t="s">
        <v>199</v>
      </c>
      <c r="D25" s="65" t="s">
        <v>38</v>
      </c>
      <c r="E25" s="66" t="s">
        <v>200</v>
      </c>
      <c r="F25" s="65" t="s">
        <v>196</v>
      </c>
      <c r="G25" s="65" t="s">
        <v>18</v>
      </c>
      <c r="H25" s="65">
        <v>7</v>
      </c>
      <c r="I25" s="65">
        <v>12</v>
      </c>
      <c r="J25" s="65" t="s">
        <v>12</v>
      </c>
      <c r="K25" s="65" t="s">
        <v>197</v>
      </c>
      <c r="L25" s="3"/>
      <c r="M25" s="3"/>
    </row>
    <row r="26" spans="1:13" ht="47.25">
      <c r="A26" s="58">
        <v>19</v>
      </c>
      <c r="B26" s="66" t="s">
        <v>243</v>
      </c>
      <c r="C26" s="66" t="s">
        <v>20</v>
      </c>
      <c r="D26" s="66" t="s">
        <v>244</v>
      </c>
      <c r="E26" s="72">
        <v>38731</v>
      </c>
      <c r="F26" s="65" t="s">
        <v>240</v>
      </c>
      <c r="G26" s="65" t="s">
        <v>18</v>
      </c>
      <c r="H26" s="65">
        <v>7</v>
      </c>
      <c r="I26" s="65">
        <v>12</v>
      </c>
      <c r="J26" s="65" t="s">
        <v>115</v>
      </c>
      <c r="K26" s="65" t="s">
        <v>241</v>
      </c>
      <c r="L26" s="3"/>
      <c r="M26" s="3"/>
    </row>
    <row r="27" spans="1:13" ht="47.25">
      <c r="A27" s="66">
        <v>20</v>
      </c>
      <c r="B27" s="70" t="s">
        <v>163</v>
      </c>
      <c r="C27" s="70" t="s">
        <v>99</v>
      </c>
      <c r="D27" s="70" t="s">
        <v>33</v>
      </c>
      <c r="E27" s="71">
        <v>38690</v>
      </c>
      <c r="F27" s="68" t="s">
        <v>157</v>
      </c>
      <c r="G27" s="68" t="s">
        <v>18</v>
      </c>
      <c r="H27" s="65">
        <v>7</v>
      </c>
      <c r="I27" s="70">
        <v>11</v>
      </c>
      <c r="J27" s="70" t="s">
        <v>115</v>
      </c>
      <c r="K27" s="77" t="s">
        <v>162</v>
      </c>
      <c r="L27" s="3"/>
      <c r="M27" s="3"/>
    </row>
    <row r="28" spans="1:13" ht="47.25">
      <c r="A28" s="58">
        <v>21</v>
      </c>
      <c r="B28" s="56" t="s">
        <v>181</v>
      </c>
      <c r="C28" s="56" t="s">
        <v>182</v>
      </c>
      <c r="D28" s="56" t="s">
        <v>183</v>
      </c>
      <c r="E28" s="57">
        <v>38562</v>
      </c>
      <c r="F28" s="65" t="s">
        <v>179</v>
      </c>
      <c r="G28" s="65" t="s">
        <v>18</v>
      </c>
      <c r="H28" s="65">
        <v>7</v>
      </c>
      <c r="I28" s="56">
        <v>11</v>
      </c>
      <c r="J28" s="58" t="s">
        <v>115</v>
      </c>
      <c r="K28" s="65" t="s">
        <v>184</v>
      </c>
      <c r="L28" s="3"/>
      <c r="M28" s="3"/>
    </row>
    <row r="29" spans="1:13" ht="47.25">
      <c r="A29" s="66">
        <v>22</v>
      </c>
      <c r="B29" s="65" t="s">
        <v>103</v>
      </c>
      <c r="C29" s="65" t="s">
        <v>102</v>
      </c>
      <c r="D29" s="65" t="s">
        <v>38</v>
      </c>
      <c r="E29" s="46">
        <v>38496</v>
      </c>
      <c r="F29" s="65" t="s">
        <v>66</v>
      </c>
      <c r="G29" s="65" t="s">
        <v>18</v>
      </c>
      <c r="H29" s="65">
        <v>7</v>
      </c>
      <c r="I29" s="65">
        <v>10</v>
      </c>
      <c r="J29" s="67" t="s">
        <v>11</v>
      </c>
      <c r="K29" s="65" t="s">
        <v>46</v>
      </c>
      <c r="L29" s="3"/>
      <c r="M29" s="3"/>
    </row>
    <row r="30" spans="1:13" ht="47.25">
      <c r="A30" s="58">
        <v>23</v>
      </c>
      <c r="B30" s="66" t="s">
        <v>201</v>
      </c>
      <c r="C30" s="66" t="s">
        <v>202</v>
      </c>
      <c r="D30" s="65" t="s">
        <v>203</v>
      </c>
      <c r="E30" s="66" t="s">
        <v>204</v>
      </c>
      <c r="F30" s="65" t="s">
        <v>196</v>
      </c>
      <c r="G30" s="65" t="s">
        <v>18</v>
      </c>
      <c r="H30" s="65">
        <v>7</v>
      </c>
      <c r="I30" s="65">
        <v>10</v>
      </c>
      <c r="J30" s="65" t="s">
        <v>12</v>
      </c>
      <c r="K30" s="65" t="s">
        <v>197</v>
      </c>
      <c r="L30" s="3"/>
      <c r="M30" s="3"/>
    </row>
    <row r="31" spans="1:13" ht="47.25">
      <c r="A31" s="66">
        <v>24</v>
      </c>
      <c r="B31" s="58" t="s">
        <v>101</v>
      </c>
      <c r="C31" s="56" t="s">
        <v>49</v>
      </c>
      <c r="D31" s="56" t="s">
        <v>100</v>
      </c>
      <c r="E31" s="57">
        <v>38824</v>
      </c>
      <c r="F31" s="65" t="s">
        <v>66</v>
      </c>
      <c r="G31" s="65" t="s">
        <v>18</v>
      </c>
      <c r="H31" s="65">
        <v>7</v>
      </c>
      <c r="I31" s="65">
        <v>8</v>
      </c>
      <c r="J31" s="65" t="s">
        <v>12</v>
      </c>
      <c r="K31" s="65" t="s">
        <v>46</v>
      </c>
      <c r="L31" s="3"/>
      <c r="M31" s="3"/>
    </row>
    <row r="32" spans="1:13" ht="47.25">
      <c r="A32" s="58">
        <v>25</v>
      </c>
      <c r="B32" s="58" t="s">
        <v>106</v>
      </c>
      <c r="C32" s="56" t="s">
        <v>107</v>
      </c>
      <c r="D32" s="56" t="s">
        <v>108</v>
      </c>
      <c r="E32" s="57">
        <v>38643</v>
      </c>
      <c r="F32" s="65" t="s">
        <v>66</v>
      </c>
      <c r="G32" s="65" t="s">
        <v>18</v>
      </c>
      <c r="H32" s="65">
        <v>7</v>
      </c>
      <c r="I32" s="65">
        <v>8</v>
      </c>
      <c r="J32" s="65" t="s">
        <v>12</v>
      </c>
      <c r="K32" s="65" t="s">
        <v>46</v>
      </c>
      <c r="L32" s="3"/>
      <c r="M32" s="3"/>
    </row>
    <row r="33" spans="1:13" ht="47.25">
      <c r="A33" s="66">
        <v>26</v>
      </c>
      <c r="B33" s="65" t="s">
        <v>105</v>
      </c>
      <c r="C33" s="65" t="s">
        <v>31</v>
      </c>
      <c r="D33" s="65" t="s">
        <v>88</v>
      </c>
      <c r="E33" s="46">
        <v>38452</v>
      </c>
      <c r="F33" s="65" t="s">
        <v>66</v>
      </c>
      <c r="G33" s="65" t="s">
        <v>18</v>
      </c>
      <c r="H33" s="65">
        <v>7</v>
      </c>
      <c r="I33" s="65">
        <v>6</v>
      </c>
      <c r="J33" s="65" t="s">
        <v>12</v>
      </c>
      <c r="K33" s="65" t="s">
        <v>46</v>
      </c>
      <c r="L33" s="3"/>
      <c r="M33" s="3"/>
    </row>
    <row r="34" spans="1:13" ht="47.25">
      <c r="A34" s="58">
        <v>27</v>
      </c>
      <c r="B34" s="73" t="s">
        <v>245</v>
      </c>
      <c r="C34" s="73" t="s">
        <v>246</v>
      </c>
      <c r="D34" s="73" t="s">
        <v>247</v>
      </c>
      <c r="E34" s="72">
        <v>38463</v>
      </c>
      <c r="F34" s="65" t="s">
        <v>240</v>
      </c>
      <c r="G34" s="65" t="s">
        <v>18</v>
      </c>
      <c r="H34" s="65">
        <v>7</v>
      </c>
      <c r="I34" s="65">
        <v>6</v>
      </c>
      <c r="J34" s="65" t="s">
        <v>115</v>
      </c>
      <c r="K34" s="65" t="s">
        <v>241</v>
      </c>
      <c r="L34" s="3"/>
      <c r="M34" s="3"/>
    </row>
    <row r="35" spans="1:13" ht="47.25">
      <c r="A35" s="66">
        <v>28</v>
      </c>
      <c r="B35" s="70" t="s">
        <v>167</v>
      </c>
      <c r="C35" s="70" t="s">
        <v>168</v>
      </c>
      <c r="D35" s="70" t="s">
        <v>148</v>
      </c>
      <c r="E35" s="71">
        <v>38504</v>
      </c>
      <c r="F35" s="68" t="s">
        <v>157</v>
      </c>
      <c r="G35" s="68" t="s">
        <v>18</v>
      </c>
      <c r="H35" s="65">
        <v>7</v>
      </c>
      <c r="I35" s="70">
        <v>4</v>
      </c>
      <c r="J35" s="70" t="s">
        <v>115</v>
      </c>
      <c r="K35" s="77" t="s">
        <v>162</v>
      </c>
      <c r="L35" s="3"/>
      <c r="M35" s="3"/>
    </row>
    <row r="36" spans="1:13" ht="47.25">
      <c r="A36" s="58">
        <v>29</v>
      </c>
      <c r="B36" s="70" t="s">
        <v>159</v>
      </c>
      <c r="C36" s="70" t="s">
        <v>160</v>
      </c>
      <c r="D36" s="70" t="s">
        <v>126</v>
      </c>
      <c r="E36" s="71">
        <v>38797</v>
      </c>
      <c r="F36" s="68" t="s">
        <v>157</v>
      </c>
      <c r="G36" s="68" t="s">
        <v>18</v>
      </c>
      <c r="H36" s="65">
        <v>7</v>
      </c>
      <c r="I36" s="70">
        <v>2</v>
      </c>
      <c r="J36" s="70" t="s">
        <v>161</v>
      </c>
      <c r="K36" s="77" t="s">
        <v>162</v>
      </c>
      <c r="L36" s="3"/>
      <c r="M36" s="3"/>
    </row>
    <row r="37" spans="1:13" ht="47.25">
      <c r="A37" s="66">
        <v>30</v>
      </c>
      <c r="B37" s="70" t="s">
        <v>164</v>
      </c>
      <c r="C37" s="70" t="s">
        <v>165</v>
      </c>
      <c r="D37" s="70" t="s">
        <v>166</v>
      </c>
      <c r="E37" s="71">
        <v>38755</v>
      </c>
      <c r="F37" s="68" t="s">
        <v>157</v>
      </c>
      <c r="G37" s="68" t="s">
        <v>18</v>
      </c>
      <c r="H37" s="65">
        <v>7</v>
      </c>
      <c r="I37" s="70">
        <v>2</v>
      </c>
      <c r="J37" s="70" t="s">
        <v>115</v>
      </c>
      <c r="K37" s="77" t="s">
        <v>162</v>
      </c>
      <c r="L37" s="3"/>
      <c r="M37" s="3"/>
    </row>
    <row r="38" spans="1:13" ht="47.25">
      <c r="A38" s="58">
        <v>31</v>
      </c>
      <c r="B38" s="66" t="s">
        <v>248</v>
      </c>
      <c r="C38" s="66" t="s">
        <v>249</v>
      </c>
      <c r="D38" s="66" t="s">
        <v>21</v>
      </c>
      <c r="E38" s="72">
        <v>38579</v>
      </c>
      <c r="F38" s="65" t="s">
        <v>240</v>
      </c>
      <c r="G38" s="65" t="s">
        <v>18</v>
      </c>
      <c r="H38" s="65">
        <v>7</v>
      </c>
      <c r="I38" s="65">
        <v>2</v>
      </c>
      <c r="J38" s="65" t="s">
        <v>115</v>
      </c>
      <c r="K38" s="65" t="s">
        <v>241</v>
      </c>
      <c r="L38" s="3"/>
      <c r="M38" s="3"/>
    </row>
    <row r="39" spans="1:13" ht="63">
      <c r="A39" s="66">
        <v>32</v>
      </c>
      <c r="B39" s="74" t="s">
        <v>301</v>
      </c>
      <c r="C39" s="74" t="s">
        <v>118</v>
      </c>
      <c r="D39" s="74" t="s">
        <v>203</v>
      </c>
      <c r="E39" s="75">
        <v>38846</v>
      </c>
      <c r="F39" s="76" t="s">
        <v>289</v>
      </c>
      <c r="G39" s="76" t="s">
        <v>18</v>
      </c>
      <c r="H39" s="65">
        <v>7</v>
      </c>
      <c r="I39" s="65">
        <v>2</v>
      </c>
      <c r="J39" s="58" t="s">
        <v>12</v>
      </c>
      <c r="K39" s="66" t="s">
        <v>290</v>
      </c>
      <c r="L39" s="3"/>
      <c r="M39" s="3"/>
    </row>
    <row r="40" spans="1:13" ht="63">
      <c r="A40" s="58">
        <v>33</v>
      </c>
      <c r="B40" s="74" t="s">
        <v>302</v>
      </c>
      <c r="C40" s="74" t="s">
        <v>206</v>
      </c>
      <c r="D40" s="74" t="s">
        <v>23</v>
      </c>
      <c r="E40" s="75">
        <v>38602</v>
      </c>
      <c r="F40" s="76" t="s">
        <v>289</v>
      </c>
      <c r="G40" s="76" t="s">
        <v>18</v>
      </c>
      <c r="H40" s="65">
        <v>7</v>
      </c>
      <c r="I40" s="65">
        <v>2</v>
      </c>
      <c r="J40" s="58" t="s">
        <v>12</v>
      </c>
      <c r="K40" s="66" t="s">
        <v>290</v>
      </c>
      <c r="L40" s="3"/>
      <c r="M40" s="3"/>
    </row>
    <row r="41" spans="1:13" ht="47.25">
      <c r="A41" s="66">
        <v>34</v>
      </c>
      <c r="B41" s="58" t="s">
        <v>109</v>
      </c>
      <c r="C41" s="56" t="s">
        <v>110</v>
      </c>
      <c r="D41" s="56" t="s">
        <v>32</v>
      </c>
      <c r="E41" s="57">
        <v>38802</v>
      </c>
      <c r="F41" s="65" t="s">
        <v>66</v>
      </c>
      <c r="G41" s="65" t="s">
        <v>18</v>
      </c>
      <c r="H41" s="65">
        <v>7</v>
      </c>
      <c r="I41" s="65">
        <v>0</v>
      </c>
      <c r="J41" s="65" t="s">
        <v>12</v>
      </c>
      <c r="K41" s="65" t="s">
        <v>46</v>
      </c>
      <c r="L41" s="3"/>
      <c r="M41" s="3"/>
    </row>
    <row r="42" spans="1:13" ht="63">
      <c r="A42" s="58">
        <v>35</v>
      </c>
      <c r="B42" s="65" t="s">
        <v>117</v>
      </c>
      <c r="C42" s="65" t="s">
        <v>118</v>
      </c>
      <c r="D42" s="65" t="s">
        <v>17</v>
      </c>
      <c r="E42" s="46">
        <v>38551</v>
      </c>
      <c r="F42" s="65" t="s">
        <v>119</v>
      </c>
      <c r="G42" s="65" t="s">
        <v>18</v>
      </c>
      <c r="H42" s="65">
        <v>7</v>
      </c>
      <c r="I42" s="65">
        <v>0</v>
      </c>
      <c r="J42" s="65" t="s">
        <v>115</v>
      </c>
      <c r="K42" s="65" t="s">
        <v>120</v>
      </c>
      <c r="L42" s="3"/>
      <c r="M42" s="3"/>
    </row>
    <row r="43" spans="1:13" ht="63">
      <c r="A43" s="66">
        <v>36</v>
      </c>
      <c r="B43" s="65" t="s">
        <v>121</v>
      </c>
      <c r="C43" s="65" t="s">
        <v>122</v>
      </c>
      <c r="D43" s="65" t="s">
        <v>123</v>
      </c>
      <c r="E43" s="46">
        <v>38384</v>
      </c>
      <c r="F43" s="65" t="s">
        <v>119</v>
      </c>
      <c r="G43" s="65" t="s">
        <v>18</v>
      </c>
      <c r="H43" s="65">
        <v>7</v>
      </c>
      <c r="I43" s="65">
        <v>0</v>
      </c>
      <c r="J43" s="65" t="s">
        <v>115</v>
      </c>
      <c r="K43" s="65" t="s">
        <v>120</v>
      </c>
      <c r="L43" s="3"/>
      <c r="M43" s="3"/>
    </row>
    <row r="44" spans="1:13">
      <c r="B44" s="6"/>
      <c r="C44" s="41"/>
      <c r="D44" s="41"/>
      <c r="E44" s="16"/>
      <c r="F44" s="6"/>
      <c r="G44" s="6"/>
      <c r="H44" s="12"/>
      <c r="I44" s="12"/>
      <c r="J44" s="9"/>
      <c r="K44" s="3"/>
      <c r="L44" s="3"/>
      <c r="M44" s="3"/>
    </row>
    <row r="45" spans="1:13">
      <c r="B45" s="41"/>
      <c r="C45" s="41"/>
      <c r="D45" s="41"/>
      <c r="E45" s="5"/>
      <c r="F45" s="6"/>
      <c r="G45" s="6"/>
      <c r="H45" s="12"/>
      <c r="I45" s="12"/>
      <c r="J45" s="9"/>
      <c r="K45" s="3"/>
      <c r="L45" s="3"/>
      <c r="M45" s="3"/>
    </row>
    <row r="46" spans="1:13">
      <c r="B46" s="41"/>
      <c r="C46" s="41"/>
      <c r="D46" s="41"/>
      <c r="E46" s="5"/>
      <c r="F46" s="6"/>
      <c r="G46" s="6"/>
      <c r="H46" s="12"/>
      <c r="I46" s="12"/>
      <c r="J46" s="9"/>
      <c r="K46" s="3"/>
      <c r="L46" s="3"/>
      <c r="M46" s="3"/>
    </row>
    <row r="47" spans="1:13">
      <c r="B47" s="41"/>
      <c r="C47" s="41"/>
      <c r="D47" s="41"/>
      <c r="E47" s="5"/>
      <c r="F47" s="6"/>
      <c r="G47" s="6"/>
      <c r="H47" s="12"/>
      <c r="I47" s="12"/>
      <c r="J47" s="9"/>
      <c r="K47" s="3"/>
      <c r="L47" s="3"/>
      <c r="M47" s="3"/>
    </row>
    <row r="48" spans="1:13">
      <c r="B48" s="13"/>
      <c r="C48" s="13"/>
      <c r="D48" s="13"/>
      <c r="E48" s="14"/>
      <c r="F48" s="13"/>
      <c r="G48" s="13"/>
      <c r="H48" s="15"/>
      <c r="I48" s="15"/>
      <c r="J48" s="9"/>
      <c r="K48" s="3"/>
      <c r="L48" s="3"/>
      <c r="M48" s="3"/>
    </row>
    <row r="49" spans="2:13">
      <c r="B49" s="41"/>
      <c r="C49" s="41"/>
      <c r="D49" s="41"/>
      <c r="E49" s="5"/>
      <c r="F49" s="6"/>
      <c r="G49" s="6"/>
      <c r="H49" s="12"/>
      <c r="I49" s="12"/>
      <c r="J49" s="9"/>
      <c r="K49" s="3"/>
      <c r="L49" s="3"/>
      <c r="M49" s="3"/>
    </row>
    <row r="50" spans="2:13">
      <c r="B50" s="41"/>
      <c r="C50" s="41"/>
      <c r="D50" s="41"/>
      <c r="E50" s="5"/>
      <c r="F50" s="6"/>
      <c r="G50" s="6"/>
      <c r="H50" s="12"/>
      <c r="I50" s="12"/>
      <c r="J50" s="9"/>
      <c r="K50" s="3"/>
      <c r="L50" s="3"/>
      <c r="M50" s="3"/>
    </row>
    <row r="51" spans="2:13">
      <c r="B51" s="41"/>
      <c r="C51" s="41"/>
      <c r="D51" s="41"/>
      <c r="E51" s="11"/>
      <c r="F51" s="6"/>
      <c r="G51" s="6"/>
      <c r="H51" s="12"/>
      <c r="I51" s="12"/>
      <c r="J51" s="9"/>
      <c r="K51" s="3"/>
      <c r="L51" s="3"/>
      <c r="M51" s="3"/>
    </row>
    <row r="52" spans="2:13">
      <c r="B52" s="41"/>
      <c r="C52" s="41"/>
      <c r="D52" s="41"/>
      <c r="E52" s="11"/>
      <c r="F52" s="41"/>
      <c r="G52" s="41"/>
      <c r="H52" s="12"/>
      <c r="I52" s="12"/>
      <c r="J52" s="9"/>
      <c r="K52" s="3"/>
      <c r="L52" s="3"/>
      <c r="M52" s="3"/>
    </row>
    <row r="53" spans="2:13">
      <c r="B53" s="41"/>
      <c r="C53" s="41"/>
      <c r="D53" s="41"/>
      <c r="E53" s="5"/>
      <c r="F53" s="6"/>
      <c r="G53" s="6"/>
      <c r="H53" s="12"/>
      <c r="I53" s="12"/>
      <c r="J53" s="9"/>
      <c r="K53" s="3"/>
      <c r="L53" s="3"/>
      <c r="M53" s="3"/>
    </row>
    <row r="54" spans="2:13">
      <c r="B54" s="41"/>
      <c r="C54" s="41"/>
      <c r="D54" s="41"/>
      <c r="E54" s="11"/>
      <c r="F54" s="6"/>
      <c r="G54" s="6"/>
      <c r="H54" s="12"/>
      <c r="I54" s="12"/>
      <c r="J54" s="9"/>
      <c r="K54" s="3"/>
      <c r="L54" s="3"/>
      <c r="M54" s="3"/>
    </row>
    <row r="55" spans="2:13">
      <c r="B55" s="41"/>
      <c r="C55" s="41"/>
      <c r="D55" s="41"/>
      <c r="E55" s="5"/>
      <c r="F55" s="6"/>
      <c r="G55" s="6"/>
      <c r="H55" s="12"/>
      <c r="I55" s="12"/>
      <c r="J55" s="9"/>
      <c r="K55" s="3"/>
      <c r="L55" s="3"/>
      <c r="M55" s="3"/>
    </row>
    <row r="56" spans="2:13">
      <c r="B56" s="41"/>
      <c r="C56" s="41"/>
      <c r="D56" s="41"/>
      <c r="E56" s="5"/>
      <c r="F56" s="6"/>
      <c r="G56" s="6"/>
      <c r="H56" s="6"/>
      <c r="I56" s="6"/>
      <c r="J56" s="6"/>
      <c r="K56" s="3"/>
      <c r="L56" s="3"/>
      <c r="M56" s="3"/>
    </row>
    <row r="57" spans="2:13">
      <c r="B57" s="1"/>
      <c r="C57" s="1"/>
      <c r="D57" s="1"/>
      <c r="E57" s="18"/>
      <c r="F57" s="1"/>
      <c r="G57" s="1"/>
      <c r="H57" s="19"/>
      <c r="I57" s="19"/>
      <c r="J57" s="3"/>
      <c r="K57" s="3"/>
      <c r="L57" s="3"/>
      <c r="M57" s="3"/>
    </row>
    <row r="58" spans="2:13">
      <c r="B58" s="1"/>
      <c r="C58" s="1"/>
      <c r="D58" s="1"/>
      <c r="E58" s="18"/>
      <c r="F58" s="1"/>
      <c r="G58" s="1"/>
      <c r="H58" s="19"/>
      <c r="I58" s="19"/>
      <c r="J58" s="3"/>
      <c r="K58" s="3"/>
      <c r="L58" s="3"/>
      <c r="M58" s="3"/>
    </row>
    <row r="59" spans="2:13">
      <c r="B59" s="1"/>
      <c r="C59" s="1"/>
      <c r="D59" s="1"/>
      <c r="E59" s="18"/>
      <c r="F59" s="1"/>
      <c r="G59" s="1"/>
      <c r="H59" s="19"/>
      <c r="I59" s="19"/>
      <c r="J59" s="3"/>
      <c r="K59" s="3"/>
      <c r="L59" s="3"/>
      <c r="M59" s="3"/>
    </row>
    <row r="60" spans="2:13">
      <c r="B60" s="1"/>
      <c r="C60" s="1"/>
      <c r="D60" s="1"/>
      <c r="E60" s="18"/>
      <c r="F60" s="1"/>
      <c r="G60" s="1"/>
      <c r="H60" s="19"/>
      <c r="I60" s="19"/>
      <c r="J60" s="3"/>
      <c r="K60" s="3"/>
      <c r="L60" s="3"/>
      <c r="M60" s="3"/>
    </row>
    <row r="61" spans="2:13">
      <c r="B61" s="1"/>
      <c r="C61" s="1"/>
      <c r="D61" s="1"/>
      <c r="E61" s="18"/>
      <c r="F61" s="3"/>
      <c r="G61" s="3"/>
      <c r="H61" s="3"/>
      <c r="I61" s="3"/>
      <c r="J61" s="3"/>
      <c r="K61" s="3"/>
      <c r="L61" s="3"/>
      <c r="M61" s="3"/>
    </row>
    <row r="62" spans="2:13">
      <c r="B62" s="1"/>
      <c r="C62" s="1"/>
      <c r="D62" s="1"/>
      <c r="E62" s="18"/>
      <c r="F62" s="3"/>
      <c r="G62" s="3"/>
      <c r="H62" s="3"/>
      <c r="I62" s="3"/>
      <c r="J62" s="3"/>
    </row>
    <row r="63" spans="2:13">
      <c r="B63" s="1"/>
      <c r="C63" s="1"/>
      <c r="D63" s="1"/>
      <c r="E63" s="18"/>
      <c r="F63" s="3"/>
      <c r="G63" s="3"/>
      <c r="H63" s="3"/>
      <c r="I63" s="3"/>
      <c r="J63" s="3"/>
    </row>
    <row r="64" spans="2:13">
      <c r="B64" s="1"/>
      <c r="C64" s="1"/>
      <c r="D64" s="1"/>
      <c r="E64" s="18"/>
      <c r="F64" s="3"/>
      <c r="G64" s="3"/>
      <c r="H64" s="3"/>
      <c r="I64" s="3"/>
      <c r="J64" s="3"/>
    </row>
    <row r="65" spans="2:10">
      <c r="B65" s="1"/>
      <c r="C65" s="1"/>
      <c r="D65" s="1"/>
      <c r="E65" s="18"/>
      <c r="F65" s="1"/>
      <c r="G65" s="1"/>
      <c r="H65" s="1"/>
      <c r="I65" s="1"/>
      <c r="J65" s="3"/>
    </row>
  </sheetData>
  <sortState ref="A8:K44">
    <sortCondition descending="1" ref="I8:I44"/>
  </sortState>
  <mergeCells count="3">
    <mergeCell ref="I1:J1"/>
    <mergeCell ref="C2:H2"/>
    <mergeCell ref="C5:D5"/>
  </mergeCells>
  <dataValidations count="2">
    <dataValidation type="list" allowBlank="1" showInputMessage="1" showErrorMessage="1" sqref="H65:I65 JD65:JE65 SZ65:TA65 ACV65:ACW65 AMR65:AMS65 AWN65:AWO65 BGJ65:BGK65 BQF65:BQG65 CAB65:CAC65 CJX65:CJY65 CTT65:CTU65 DDP65:DDQ65 DNL65:DNM65 DXH65:DXI65 EHD65:EHE65 EQZ65:ERA65 FAV65:FAW65 FKR65:FKS65 FUN65:FUO65 GEJ65:GEK65 GOF65:GOG65 GYB65:GYC65 HHX65:HHY65 HRT65:HRU65 IBP65:IBQ65 ILL65:ILM65 IVH65:IVI65 JFD65:JFE65 JOZ65:JPA65 JYV65:JYW65 KIR65:KIS65 KSN65:KSO65 LCJ65:LCK65 LMF65:LMG65 LWB65:LWC65 MFX65:MFY65 MPT65:MPU65 MZP65:MZQ65 NJL65:NJM65 NTH65:NTI65 ODD65:ODE65 OMZ65:ONA65 OWV65:OWW65 PGR65:PGS65 PQN65:PQO65 QAJ65:QAK65 QKF65:QKG65 QUB65:QUC65 RDX65:RDY65 RNT65:RNU65 RXP65:RXQ65 SHL65:SHM65 SRH65:SRI65 TBD65:TBE65 TKZ65:TLA65 TUV65:TUW65 UER65:UES65 UON65:UOO65 UYJ65:UYK65 VIF65:VIG65 VSB65:VSC65 WBX65:WBY65 WLT65:WLU65 WVP65:WVQ65 H65601:I65601 JD65601:JE65601 SZ65601:TA65601 ACV65601:ACW65601 AMR65601:AMS65601 AWN65601:AWO65601 BGJ65601:BGK65601 BQF65601:BQG65601 CAB65601:CAC65601 CJX65601:CJY65601 CTT65601:CTU65601 DDP65601:DDQ65601 DNL65601:DNM65601 DXH65601:DXI65601 EHD65601:EHE65601 EQZ65601:ERA65601 FAV65601:FAW65601 FKR65601:FKS65601 FUN65601:FUO65601 GEJ65601:GEK65601 GOF65601:GOG65601 GYB65601:GYC65601 HHX65601:HHY65601 HRT65601:HRU65601 IBP65601:IBQ65601 ILL65601:ILM65601 IVH65601:IVI65601 JFD65601:JFE65601 JOZ65601:JPA65601 JYV65601:JYW65601 KIR65601:KIS65601 KSN65601:KSO65601 LCJ65601:LCK65601 LMF65601:LMG65601 LWB65601:LWC65601 MFX65601:MFY65601 MPT65601:MPU65601 MZP65601:MZQ65601 NJL65601:NJM65601 NTH65601:NTI65601 ODD65601:ODE65601 OMZ65601:ONA65601 OWV65601:OWW65601 PGR65601:PGS65601 PQN65601:PQO65601 QAJ65601:QAK65601 QKF65601:QKG65601 QUB65601:QUC65601 RDX65601:RDY65601 RNT65601:RNU65601 RXP65601:RXQ65601 SHL65601:SHM65601 SRH65601:SRI65601 TBD65601:TBE65601 TKZ65601:TLA65601 TUV65601:TUW65601 UER65601:UES65601 UON65601:UOO65601 UYJ65601:UYK65601 VIF65601:VIG65601 VSB65601:VSC65601 WBX65601:WBY65601 WLT65601:WLU65601 WVP65601:WVQ65601 H131137:I131137 JD131137:JE131137 SZ131137:TA131137 ACV131137:ACW131137 AMR131137:AMS131137 AWN131137:AWO131137 BGJ131137:BGK131137 BQF131137:BQG131137 CAB131137:CAC131137 CJX131137:CJY131137 CTT131137:CTU131137 DDP131137:DDQ131137 DNL131137:DNM131137 DXH131137:DXI131137 EHD131137:EHE131137 EQZ131137:ERA131137 FAV131137:FAW131137 FKR131137:FKS131137 FUN131137:FUO131137 GEJ131137:GEK131137 GOF131137:GOG131137 GYB131137:GYC131137 HHX131137:HHY131137 HRT131137:HRU131137 IBP131137:IBQ131137 ILL131137:ILM131137 IVH131137:IVI131137 JFD131137:JFE131137 JOZ131137:JPA131137 JYV131137:JYW131137 KIR131137:KIS131137 KSN131137:KSO131137 LCJ131137:LCK131137 LMF131137:LMG131137 LWB131137:LWC131137 MFX131137:MFY131137 MPT131137:MPU131137 MZP131137:MZQ131137 NJL131137:NJM131137 NTH131137:NTI131137 ODD131137:ODE131137 OMZ131137:ONA131137 OWV131137:OWW131137 PGR131137:PGS131137 PQN131137:PQO131137 QAJ131137:QAK131137 QKF131137:QKG131137 QUB131137:QUC131137 RDX131137:RDY131137 RNT131137:RNU131137 RXP131137:RXQ131137 SHL131137:SHM131137 SRH131137:SRI131137 TBD131137:TBE131137 TKZ131137:TLA131137 TUV131137:TUW131137 UER131137:UES131137 UON131137:UOO131137 UYJ131137:UYK131137 VIF131137:VIG131137 VSB131137:VSC131137 WBX131137:WBY131137 WLT131137:WLU131137 WVP131137:WVQ131137 H196673:I196673 JD196673:JE196673 SZ196673:TA196673 ACV196673:ACW196673 AMR196673:AMS196673 AWN196673:AWO196673 BGJ196673:BGK196673 BQF196673:BQG196673 CAB196673:CAC196673 CJX196673:CJY196673 CTT196673:CTU196673 DDP196673:DDQ196673 DNL196673:DNM196673 DXH196673:DXI196673 EHD196673:EHE196673 EQZ196673:ERA196673 FAV196673:FAW196673 FKR196673:FKS196673 FUN196673:FUO196673 GEJ196673:GEK196673 GOF196673:GOG196673 GYB196673:GYC196673 HHX196673:HHY196673 HRT196673:HRU196673 IBP196673:IBQ196673 ILL196673:ILM196673 IVH196673:IVI196673 JFD196673:JFE196673 JOZ196673:JPA196673 JYV196673:JYW196673 KIR196673:KIS196673 KSN196673:KSO196673 LCJ196673:LCK196673 LMF196673:LMG196673 LWB196673:LWC196673 MFX196673:MFY196673 MPT196673:MPU196673 MZP196673:MZQ196673 NJL196673:NJM196673 NTH196673:NTI196673 ODD196673:ODE196673 OMZ196673:ONA196673 OWV196673:OWW196673 PGR196673:PGS196673 PQN196673:PQO196673 QAJ196673:QAK196673 QKF196673:QKG196673 QUB196673:QUC196673 RDX196673:RDY196673 RNT196673:RNU196673 RXP196673:RXQ196673 SHL196673:SHM196673 SRH196673:SRI196673 TBD196673:TBE196673 TKZ196673:TLA196673 TUV196673:TUW196673 UER196673:UES196673 UON196673:UOO196673 UYJ196673:UYK196673 VIF196673:VIG196673 VSB196673:VSC196673 WBX196673:WBY196673 WLT196673:WLU196673 WVP196673:WVQ196673 H262209:I262209 JD262209:JE262209 SZ262209:TA262209 ACV262209:ACW262209 AMR262209:AMS262209 AWN262209:AWO262209 BGJ262209:BGK262209 BQF262209:BQG262209 CAB262209:CAC262209 CJX262209:CJY262209 CTT262209:CTU262209 DDP262209:DDQ262209 DNL262209:DNM262209 DXH262209:DXI262209 EHD262209:EHE262209 EQZ262209:ERA262209 FAV262209:FAW262209 FKR262209:FKS262209 FUN262209:FUO262209 GEJ262209:GEK262209 GOF262209:GOG262209 GYB262209:GYC262209 HHX262209:HHY262209 HRT262209:HRU262209 IBP262209:IBQ262209 ILL262209:ILM262209 IVH262209:IVI262209 JFD262209:JFE262209 JOZ262209:JPA262209 JYV262209:JYW262209 KIR262209:KIS262209 KSN262209:KSO262209 LCJ262209:LCK262209 LMF262209:LMG262209 LWB262209:LWC262209 MFX262209:MFY262209 MPT262209:MPU262209 MZP262209:MZQ262209 NJL262209:NJM262209 NTH262209:NTI262209 ODD262209:ODE262209 OMZ262209:ONA262209 OWV262209:OWW262209 PGR262209:PGS262209 PQN262209:PQO262209 QAJ262209:QAK262209 QKF262209:QKG262209 QUB262209:QUC262209 RDX262209:RDY262209 RNT262209:RNU262209 RXP262209:RXQ262209 SHL262209:SHM262209 SRH262209:SRI262209 TBD262209:TBE262209 TKZ262209:TLA262209 TUV262209:TUW262209 UER262209:UES262209 UON262209:UOO262209 UYJ262209:UYK262209 VIF262209:VIG262209 VSB262209:VSC262209 WBX262209:WBY262209 WLT262209:WLU262209 WVP262209:WVQ262209 H327745:I327745 JD327745:JE327745 SZ327745:TA327745 ACV327745:ACW327745 AMR327745:AMS327745 AWN327745:AWO327745 BGJ327745:BGK327745 BQF327745:BQG327745 CAB327745:CAC327745 CJX327745:CJY327745 CTT327745:CTU327745 DDP327745:DDQ327745 DNL327745:DNM327745 DXH327745:DXI327745 EHD327745:EHE327745 EQZ327745:ERA327745 FAV327745:FAW327745 FKR327745:FKS327745 FUN327745:FUO327745 GEJ327745:GEK327745 GOF327745:GOG327745 GYB327745:GYC327745 HHX327745:HHY327745 HRT327745:HRU327745 IBP327745:IBQ327745 ILL327745:ILM327745 IVH327745:IVI327745 JFD327745:JFE327745 JOZ327745:JPA327745 JYV327745:JYW327745 KIR327745:KIS327745 KSN327745:KSO327745 LCJ327745:LCK327745 LMF327745:LMG327745 LWB327745:LWC327745 MFX327745:MFY327745 MPT327745:MPU327745 MZP327745:MZQ327745 NJL327745:NJM327745 NTH327745:NTI327745 ODD327745:ODE327745 OMZ327745:ONA327745 OWV327745:OWW327745 PGR327745:PGS327745 PQN327745:PQO327745 QAJ327745:QAK327745 QKF327745:QKG327745 QUB327745:QUC327745 RDX327745:RDY327745 RNT327745:RNU327745 RXP327745:RXQ327745 SHL327745:SHM327745 SRH327745:SRI327745 TBD327745:TBE327745 TKZ327745:TLA327745 TUV327745:TUW327745 UER327745:UES327745 UON327745:UOO327745 UYJ327745:UYK327745 VIF327745:VIG327745 VSB327745:VSC327745 WBX327745:WBY327745 WLT327745:WLU327745 WVP327745:WVQ327745 H393281:I393281 JD393281:JE393281 SZ393281:TA393281 ACV393281:ACW393281 AMR393281:AMS393281 AWN393281:AWO393281 BGJ393281:BGK393281 BQF393281:BQG393281 CAB393281:CAC393281 CJX393281:CJY393281 CTT393281:CTU393281 DDP393281:DDQ393281 DNL393281:DNM393281 DXH393281:DXI393281 EHD393281:EHE393281 EQZ393281:ERA393281 FAV393281:FAW393281 FKR393281:FKS393281 FUN393281:FUO393281 GEJ393281:GEK393281 GOF393281:GOG393281 GYB393281:GYC393281 HHX393281:HHY393281 HRT393281:HRU393281 IBP393281:IBQ393281 ILL393281:ILM393281 IVH393281:IVI393281 JFD393281:JFE393281 JOZ393281:JPA393281 JYV393281:JYW393281 KIR393281:KIS393281 KSN393281:KSO393281 LCJ393281:LCK393281 LMF393281:LMG393281 LWB393281:LWC393281 MFX393281:MFY393281 MPT393281:MPU393281 MZP393281:MZQ393281 NJL393281:NJM393281 NTH393281:NTI393281 ODD393281:ODE393281 OMZ393281:ONA393281 OWV393281:OWW393281 PGR393281:PGS393281 PQN393281:PQO393281 QAJ393281:QAK393281 QKF393281:QKG393281 QUB393281:QUC393281 RDX393281:RDY393281 RNT393281:RNU393281 RXP393281:RXQ393281 SHL393281:SHM393281 SRH393281:SRI393281 TBD393281:TBE393281 TKZ393281:TLA393281 TUV393281:TUW393281 UER393281:UES393281 UON393281:UOO393281 UYJ393281:UYK393281 VIF393281:VIG393281 VSB393281:VSC393281 WBX393281:WBY393281 WLT393281:WLU393281 WVP393281:WVQ393281 H458817:I458817 JD458817:JE458817 SZ458817:TA458817 ACV458817:ACW458817 AMR458817:AMS458817 AWN458817:AWO458817 BGJ458817:BGK458817 BQF458817:BQG458817 CAB458817:CAC458817 CJX458817:CJY458817 CTT458817:CTU458817 DDP458817:DDQ458817 DNL458817:DNM458817 DXH458817:DXI458817 EHD458817:EHE458817 EQZ458817:ERA458817 FAV458817:FAW458817 FKR458817:FKS458817 FUN458817:FUO458817 GEJ458817:GEK458817 GOF458817:GOG458817 GYB458817:GYC458817 HHX458817:HHY458817 HRT458817:HRU458817 IBP458817:IBQ458817 ILL458817:ILM458817 IVH458817:IVI458817 JFD458817:JFE458817 JOZ458817:JPA458817 JYV458817:JYW458817 KIR458817:KIS458817 KSN458817:KSO458817 LCJ458817:LCK458817 LMF458817:LMG458817 LWB458817:LWC458817 MFX458817:MFY458817 MPT458817:MPU458817 MZP458817:MZQ458817 NJL458817:NJM458817 NTH458817:NTI458817 ODD458817:ODE458817 OMZ458817:ONA458817 OWV458817:OWW458817 PGR458817:PGS458817 PQN458817:PQO458817 QAJ458817:QAK458817 QKF458817:QKG458817 QUB458817:QUC458817 RDX458817:RDY458817 RNT458817:RNU458817 RXP458817:RXQ458817 SHL458817:SHM458817 SRH458817:SRI458817 TBD458817:TBE458817 TKZ458817:TLA458817 TUV458817:TUW458817 UER458817:UES458817 UON458817:UOO458817 UYJ458817:UYK458817 VIF458817:VIG458817 VSB458817:VSC458817 WBX458817:WBY458817 WLT458817:WLU458817 WVP458817:WVQ458817 H524353:I524353 JD524353:JE524353 SZ524353:TA524353 ACV524353:ACW524353 AMR524353:AMS524353 AWN524353:AWO524353 BGJ524353:BGK524353 BQF524353:BQG524353 CAB524353:CAC524353 CJX524353:CJY524353 CTT524353:CTU524353 DDP524353:DDQ524353 DNL524353:DNM524353 DXH524353:DXI524353 EHD524353:EHE524353 EQZ524353:ERA524353 FAV524353:FAW524353 FKR524353:FKS524353 FUN524353:FUO524353 GEJ524353:GEK524353 GOF524353:GOG524353 GYB524353:GYC524353 HHX524353:HHY524353 HRT524353:HRU524353 IBP524353:IBQ524353 ILL524353:ILM524353 IVH524353:IVI524353 JFD524353:JFE524353 JOZ524353:JPA524353 JYV524353:JYW524353 KIR524353:KIS524353 KSN524353:KSO524353 LCJ524353:LCK524353 LMF524353:LMG524353 LWB524353:LWC524353 MFX524353:MFY524353 MPT524353:MPU524353 MZP524353:MZQ524353 NJL524353:NJM524353 NTH524353:NTI524353 ODD524353:ODE524353 OMZ524353:ONA524353 OWV524353:OWW524353 PGR524353:PGS524353 PQN524353:PQO524353 QAJ524353:QAK524353 QKF524353:QKG524353 QUB524353:QUC524353 RDX524353:RDY524353 RNT524353:RNU524353 RXP524353:RXQ524353 SHL524353:SHM524353 SRH524353:SRI524353 TBD524353:TBE524353 TKZ524353:TLA524353 TUV524353:TUW524353 UER524353:UES524353 UON524353:UOO524353 UYJ524353:UYK524353 VIF524353:VIG524353 VSB524353:VSC524353 WBX524353:WBY524353 WLT524353:WLU524353 WVP524353:WVQ524353 H589889:I589889 JD589889:JE589889 SZ589889:TA589889 ACV589889:ACW589889 AMR589889:AMS589889 AWN589889:AWO589889 BGJ589889:BGK589889 BQF589889:BQG589889 CAB589889:CAC589889 CJX589889:CJY589889 CTT589889:CTU589889 DDP589889:DDQ589889 DNL589889:DNM589889 DXH589889:DXI589889 EHD589889:EHE589889 EQZ589889:ERA589889 FAV589889:FAW589889 FKR589889:FKS589889 FUN589889:FUO589889 GEJ589889:GEK589889 GOF589889:GOG589889 GYB589889:GYC589889 HHX589889:HHY589889 HRT589889:HRU589889 IBP589889:IBQ589889 ILL589889:ILM589889 IVH589889:IVI589889 JFD589889:JFE589889 JOZ589889:JPA589889 JYV589889:JYW589889 KIR589889:KIS589889 KSN589889:KSO589889 LCJ589889:LCK589889 LMF589889:LMG589889 LWB589889:LWC589889 MFX589889:MFY589889 MPT589889:MPU589889 MZP589889:MZQ589889 NJL589889:NJM589889 NTH589889:NTI589889 ODD589889:ODE589889 OMZ589889:ONA589889 OWV589889:OWW589889 PGR589889:PGS589889 PQN589889:PQO589889 QAJ589889:QAK589889 QKF589889:QKG589889 QUB589889:QUC589889 RDX589889:RDY589889 RNT589889:RNU589889 RXP589889:RXQ589889 SHL589889:SHM589889 SRH589889:SRI589889 TBD589889:TBE589889 TKZ589889:TLA589889 TUV589889:TUW589889 UER589889:UES589889 UON589889:UOO589889 UYJ589889:UYK589889 VIF589889:VIG589889 VSB589889:VSC589889 WBX589889:WBY589889 WLT589889:WLU589889 WVP589889:WVQ589889 H655425:I655425 JD655425:JE655425 SZ655425:TA655425 ACV655425:ACW655425 AMR655425:AMS655425 AWN655425:AWO655425 BGJ655425:BGK655425 BQF655425:BQG655425 CAB655425:CAC655425 CJX655425:CJY655425 CTT655425:CTU655425 DDP655425:DDQ655425 DNL655425:DNM655425 DXH655425:DXI655425 EHD655425:EHE655425 EQZ655425:ERA655425 FAV655425:FAW655425 FKR655425:FKS655425 FUN655425:FUO655425 GEJ655425:GEK655425 GOF655425:GOG655425 GYB655425:GYC655425 HHX655425:HHY655425 HRT655425:HRU655425 IBP655425:IBQ655425 ILL655425:ILM655425 IVH655425:IVI655425 JFD655425:JFE655425 JOZ655425:JPA655425 JYV655425:JYW655425 KIR655425:KIS655425 KSN655425:KSO655425 LCJ655425:LCK655425 LMF655425:LMG655425 LWB655425:LWC655425 MFX655425:MFY655425 MPT655425:MPU655425 MZP655425:MZQ655425 NJL655425:NJM655425 NTH655425:NTI655425 ODD655425:ODE655425 OMZ655425:ONA655425 OWV655425:OWW655425 PGR655425:PGS655425 PQN655425:PQO655425 QAJ655425:QAK655425 QKF655425:QKG655425 QUB655425:QUC655425 RDX655425:RDY655425 RNT655425:RNU655425 RXP655425:RXQ655425 SHL655425:SHM655425 SRH655425:SRI655425 TBD655425:TBE655425 TKZ655425:TLA655425 TUV655425:TUW655425 UER655425:UES655425 UON655425:UOO655425 UYJ655425:UYK655425 VIF655425:VIG655425 VSB655425:VSC655425 WBX655425:WBY655425 WLT655425:WLU655425 WVP655425:WVQ655425 H720961:I720961 JD720961:JE720961 SZ720961:TA720961 ACV720961:ACW720961 AMR720961:AMS720961 AWN720961:AWO720961 BGJ720961:BGK720961 BQF720961:BQG720961 CAB720961:CAC720961 CJX720961:CJY720961 CTT720961:CTU720961 DDP720961:DDQ720961 DNL720961:DNM720961 DXH720961:DXI720961 EHD720961:EHE720961 EQZ720961:ERA720961 FAV720961:FAW720961 FKR720961:FKS720961 FUN720961:FUO720961 GEJ720961:GEK720961 GOF720961:GOG720961 GYB720961:GYC720961 HHX720961:HHY720961 HRT720961:HRU720961 IBP720961:IBQ720961 ILL720961:ILM720961 IVH720961:IVI720961 JFD720961:JFE720961 JOZ720961:JPA720961 JYV720961:JYW720961 KIR720961:KIS720961 KSN720961:KSO720961 LCJ720961:LCK720961 LMF720961:LMG720961 LWB720961:LWC720961 MFX720961:MFY720961 MPT720961:MPU720961 MZP720961:MZQ720961 NJL720961:NJM720961 NTH720961:NTI720961 ODD720961:ODE720961 OMZ720961:ONA720961 OWV720961:OWW720961 PGR720961:PGS720961 PQN720961:PQO720961 QAJ720961:QAK720961 QKF720961:QKG720961 QUB720961:QUC720961 RDX720961:RDY720961 RNT720961:RNU720961 RXP720961:RXQ720961 SHL720961:SHM720961 SRH720961:SRI720961 TBD720961:TBE720961 TKZ720961:TLA720961 TUV720961:TUW720961 UER720961:UES720961 UON720961:UOO720961 UYJ720961:UYK720961 VIF720961:VIG720961 VSB720961:VSC720961 WBX720961:WBY720961 WLT720961:WLU720961 WVP720961:WVQ720961 H786497:I786497 JD786497:JE786497 SZ786497:TA786497 ACV786497:ACW786497 AMR786497:AMS786497 AWN786497:AWO786497 BGJ786497:BGK786497 BQF786497:BQG786497 CAB786497:CAC786497 CJX786497:CJY786497 CTT786497:CTU786497 DDP786497:DDQ786497 DNL786497:DNM786497 DXH786497:DXI786497 EHD786497:EHE786497 EQZ786497:ERA786497 FAV786497:FAW786497 FKR786497:FKS786497 FUN786497:FUO786497 GEJ786497:GEK786497 GOF786497:GOG786497 GYB786497:GYC786497 HHX786497:HHY786497 HRT786497:HRU786497 IBP786497:IBQ786497 ILL786497:ILM786497 IVH786497:IVI786497 JFD786497:JFE786497 JOZ786497:JPA786497 JYV786497:JYW786497 KIR786497:KIS786497 KSN786497:KSO786497 LCJ786497:LCK786497 LMF786497:LMG786497 LWB786497:LWC786497 MFX786497:MFY786497 MPT786497:MPU786497 MZP786497:MZQ786497 NJL786497:NJM786497 NTH786497:NTI786497 ODD786497:ODE786497 OMZ786497:ONA786497 OWV786497:OWW786497 PGR786497:PGS786497 PQN786497:PQO786497 QAJ786497:QAK786497 QKF786497:QKG786497 QUB786497:QUC786497 RDX786497:RDY786497 RNT786497:RNU786497 RXP786497:RXQ786497 SHL786497:SHM786497 SRH786497:SRI786497 TBD786497:TBE786497 TKZ786497:TLA786497 TUV786497:TUW786497 UER786497:UES786497 UON786497:UOO786497 UYJ786497:UYK786497 VIF786497:VIG786497 VSB786497:VSC786497 WBX786497:WBY786497 WLT786497:WLU786497 WVP786497:WVQ786497 H852033:I852033 JD852033:JE852033 SZ852033:TA852033 ACV852033:ACW852033 AMR852033:AMS852033 AWN852033:AWO852033 BGJ852033:BGK852033 BQF852033:BQG852033 CAB852033:CAC852033 CJX852033:CJY852033 CTT852033:CTU852033 DDP852033:DDQ852033 DNL852033:DNM852033 DXH852033:DXI852033 EHD852033:EHE852033 EQZ852033:ERA852033 FAV852033:FAW852033 FKR852033:FKS852033 FUN852033:FUO852033 GEJ852033:GEK852033 GOF852033:GOG852033 GYB852033:GYC852033 HHX852033:HHY852033 HRT852033:HRU852033 IBP852033:IBQ852033 ILL852033:ILM852033 IVH852033:IVI852033 JFD852033:JFE852033 JOZ852033:JPA852033 JYV852033:JYW852033 KIR852033:KIS852033 KSN852033:KSO852033 LCJ852033:LCK852033 LMF852033:LMG852033 LWB852033:LWC852033 MFX852033:MFY852033 MPT852033:MPU852033 MZP852033:MZQ852033 NJL852033:NJM852033 NTH852033:NTI852033 ODD852033:ODE852033 OMZ852033:ONA852033 OWV852033:OWW852033 PGR852033:PGS852033 PQN852033:PQO852033 QAJ852033:QAK852033 QKF852033:QKG852033 QUB852033:QUC852033 RDX852033:RDY852033 RNT852033:RNU852033 RXP852033:RXQ852033 SHL852033:SHM852033 SRH852033:SRI852033 TBD852033:TBE852033 TKZ852033:TLA852033 TUV852033:TUW852033 UER852033:UES852033 UON852033:UOO852033 UYJ852033:UYK852033 VIF852033:VIG852033 VSB852033:VSC852033 WBX852033:WBY852033 WLT852033:WLU852033 WVP852033:WVQ852033 H917569:I917569 JD917569:JE917569 SZ917569:TA917569 ACV917569:ACW917569 AMR917569:AMS917569 AWN917569:AWO917569 BGJ917569:BGK917569 BQF917569:BQG917569 CAB917569:CAC917569 CJX917569:CJY917569 CTT917569:CTU917569 DDP917569:DDQ917569 DNL917569:DNM917569 DXH917569:DXI917569 EHD917569:EHE917569 EQZ917569:ERA917569 FAV917569:FAW917569 FKR917569:FKS917569 FUN917569:FUO917569 GEJ917569:GEK917569 GOF917569:GOG917569 GYB917569:GYC917569 HHX917569:HHY917569 HRT917569:HRU917569 IBP917569:IBQ917569 ILL917569:ILM917569 IVH917569:IVI917569 JFD917569:JFE917569 JOZ917569:JPA917569 JYV917569:JYW917569 KIR917569:KIS917569 KSN917569:KSO917569 LCJ917569:LCK917569 LMF917569:LMG917569 LWB917569:LWC917569 MFX917569:MFY917569 MPT917569:MPU917569 MZP917569:MZQ917569 NJL917569:NJM917569 NTH917569:NTI917569 ODD917569:ODE917569 OMZ917569:ONA917569 OWV917569:OWW917569 PGR917569:PGS917569 PQN917569:PQO917569 QAJ917569:QAK917569 QKF917569:QKG917569 QUB917569:QUC917569 RDX917569:RDY917569 RNT917569:RNU917569 RXP917569:RXQ917569 SHL917569:SHM917569 SRH917569:SRI917569 TBD917569:TBE917569 TKZ917569:TLA917569 TUV917569:TUW917569 UER917569:UES917569 UON917569:UOO917569 UYJ917569:UYK917569 VIF917569:VIG917569 VSB917569:VSC917569 WBX917569:WBY917569 WLT917569:WLU917569 WVP917569:WVQ917569 H983105:I983105 JD983105:JE983105 SZ983105:TA983105 ACV983105:ACW983105 AMR983105:AMS983105 AWN983105:AWO983105 BGJ983105:BGK983105 BQF983105:BQG983105 CAB983105:CAC983105 CJX983105:CJY983105 CTT983105:CTU983105 DDP983105:DDQ983105 DNL983105:DNM983105 DXH983105:DXI983105 EHD983105:EHE983105 EQZ983105:ERA983105 FAV983105:FAW983105 FKR983105:FKS983105 FUN983105:FUO983105 GEJ983105:GEK983105 GOF983105:GOG983105 GYB983105:GYC983105 HHX983105:HHY983105 HRT983105:HRU983105 IBP983105:IBQ983105 ILL983105:ILM983105 IVH983105:IVI983105 JFD983105:JFE983105 JOZ983105:JPA983105 JYV983105:JYW983105 KIR983105:KIS983105 KSN983105:KSO983105 LCJ983105:LCK983105 LMF983105:LMG983105 LWB983105:LWC983105 MFX983105:MFY983105 MPT983105:MPU983105 MZP983105:MZQ983105 NJL983105:NJM983105 NTH983105:NTI983105 ODD983105:ODE983105 OMZ983105:ONA983105 OWV983105:OWW983105 PGR983105:PGS983105 PQN983105:PQO983105 QAJ983105:QAK983105 QKF983105:QKG983105 QUB983105:QUC983105 RDX983105:RDY983105 RNT983105:RNU983105 RXP983105:RXQ983105 SHL983105:SHM983105 SRH983105:SRI983105 TBD983105:TBE983105 TKZ983105:TLA983105 TUV983105:TUW983105 UER983105:UES983105 UON983105:UOO983105 UYJ983105:UYK983105 VIF983105:VIG983105 VSB983105:VSC983105 WBX983105:WBY983105 WLT983105:WLU983105 WVP983105:WVQ983105">
      <formula1>location</formula1>
    </dataValidation>
    <dataValidation allowBlank="1" showInputMessage="1" showErrorMessage="1" sqref="B13:F13 D24:F26 B24:B26"/>
  </dataValidations>
  <pageMargins left="0.35433070866141736" right="0.35433070866141736" top="0.39370078740157483" bottom="0.39370078740157483" header="0" footer="0"/>
  <pageSetup paperSize="9" scale="75" orientation="landscape" r:id="rId1"/>
  <headerFooter alignWithMargins="0"/>
  <drawing r:id="rId2"/>
  <extLst>
    <ext xmlns:x14="http://schemas.microsoft.com/office/spreadsheetml/2009/9/main" uri="{CCE6A557-97BC-4b89-ADB6-D9C93CAAB3DF}">
      <x14:dataValidations xmlns:xm="http://schemas.microsoft.com/office/excel/2006/main" count="1">
        <x14:dataValidation allowBlank="1" showInputMessage="1" showErrorMessage="1">
          <xm:sqref>I32:I37 JD39:JE43 SZ39:TA43 ACV39:ACW43 AMR39:AMS43 AWN39:AWO43 BGJ39:BGK43 BQF39:BQG43 CAB39:CAC43 CJX39:CJY43 CTT39:CTU43 DDP39:DDQ43 DNL39:DNM43 DXH39:DXI43 EHD39:EHE43 EQZ39:ERA43 FAV39:FAW43 FKR39:FKS43 FUN39:FUO43 GEJ39:GEK43 GOF39:GOG43 GYB39:GYC43 HHX39:HHY43 HRT39:HRU43 IBP39:IBQ43 ILL39:ILM43 IVH39:IVI43 JFD39:JFE43 JOZ39:JPA43 JYV39:JYW43 KIR39:KIS43 KSN39:KSO43 LCJ39:LCK43 LMF39:LMG43 LWB39:LWC43 MFX39:MFY43 MPT39:MPU43 MZP39:MZQ43 NJL39:NJM43 NTH39:NTI43 ODD39:ODE43 OMZ39:ONA43 OWV39:OWW43 PGR39:PGS43 PQN39:PQO43 QAJ39:QAK43 QKF39:QKG43 QUB39:QUC43 RDX39:RDY43 RNT39:RNU43 RXP39:RXQ43 SHL39:SHM43 SRH39:SRI43 TBD39:TBE43 TKZ39:TLA43 TUV39:TUW43 UER39:UES43 UON39:UOO43 UYJ39:UYK43 VIF39:VIG43 VSB39:VSC43 WBX39:WBY43 WLT39:WLU43 WVP39:WVQ43 H65574:I65579 JD65574:JE65579 SZ65574:TA65579 ACV65574:ACW65579 AMR65574:AMS65579 AWN65574:AWO65579 BGJ65574:BGK65579 BQF65574:BQG65579 CAB65574:CAC65579 CJX65574:CJY65579 CTT65574:CTU65579 DDP65574:DDQ65579 DNL65574:DNM65579 DXH65574:DXI65579 EHD65574:EHE65579 EQZ65574:ERA65579 FAV65574:FAW65579 FKR65574:FKS65579 FUN65574:FUO65579 GEJ65574:GEK65579 GOF65574:GOG65579 GYB65574:GYC65579 HHX65574:HHY65579 HRT65574:HRU65579 IBP65574:IBQ65579 ILL65574:ILM65579 IVH65574:IVI65579 JFD65574:JFE65579 JOZ65574:JPA65579 JYV65574:JYW65579 KIR65574:KIS65579 KSN65574:KSO65579 LCJ65574:LCK65579 LMF65574:LMG65579 LWB65574:LWC65579 MFX65574:MFY65579 MPT65574:MPU65579 MZP65574:MZQ65579 NJL65574:NJM65579 NTH65574:NTI65579 ODD65574:ODE65579 OMZ65574:ONA65579 OWV65574:OWW65579 PGR65574:PGS65579 PQN65574:PQO65579 QAJ65574:QAK65579 QKF65574:QKG65579 QUB65574:QUC65579 RDX65574:RDY65579 RNT65574:RNU65579 RXP65574:RXQ65579 SHL65574:SHM65579 SRH65574:SRI65579 TBD65574:TBE65579 TKZ65574:TLA65579 TUV65574:TUW65579 UER65574:UES65579 UON65574:UOO65579 UYJ65574:UYK65579 VIF65574:VIG65579 VSB65574:VSC65579 WBX65574:WBY65579 WLT65574:WLU65579 WVP65574:WVQ65579 H131110:I131115 JD131110:JE131115 SZ131110:TA131115 ACV131110:ACW131115 AMR131110:AMS131115 AWN131110:AWO131115 BGJ131110:BGK131115 BQF131110:BQG131115 CAB131110:CAC131115 CJX131110:CJY131115 CTT131110:CTU131115 DDP131110:DDQ131115 DNL131110:DNM131115 DXH131110:DXI131115 EHD131110:EHE131115 EQZ131110:ERA131115 FAV131110:FAW131115 FKR131110:FKS131115 FUN131110:FUO131115 GEJ131110:GEK131115 GOF131110:GOG131115 GYB131110:GYC131115 HHX131110:HHY131115 HRT131110:HRU131115 IBP131110:IBQ131115 ILL131110:ILM131115 IVH131110:IVI131115 JFD131110:JFE131115 JOZ131110:JPA131115 JYV131110:JYW131115 KIR131110:KIS131115 KSN131110:KSO131115 LCJ131110:LCK131115 LMF131110:LMG131115 LWB131110:LWC131115 MFX131110:MFY131115 MPT131110:MPU131115 MZP131110:MZQ131115 NJL131110:NJM131115 NTH131110:NTI131115 ODD131110:ODE131115 OMZ131110:ONA131115 OWV131110:OWW131115 PGR131110:PGS131115 PQN131110:PQO131115 QAJ131110:QAK131115 QKF131110:QKG131115 QUB131110:QUC131115 RDX131110:RDY131115 RNT131110:RNU131115 RXP131110:RXQ131115 SHL131110:SHM131115 SRH131110:SRI131115 TBD131110:TBE131115 TKZ131110:TLA131115 TUV131110:TUW131115 UER131110:UES131115 UON131110:UOO131115 UYJ131110:UYK131115 VIF131110:VIG131115 VSB131110:VSC131115 WBX131110:WBY131115 WLT131110:WLU131115 WVP131110:WVQ131115 H196646:I196651 JD196646:JE196651 SZ196646:TA196651 ACV196646:ACW196651 AMR196646:AMS196651 AWN196646:AWO196651 BGJ196646:BGK196651 BQF196646:BQG196651 CAB196646:CAC196651 CJX196646:CJY196651 CTT196646:CTU196651 DDP196646:DDQ196651 DNL196646:DNM196651 DXH196646:DXI196651 EHD196646:EHE196651 EQZ196646:ERA196651 FAV196646:FAW196651 FKR196646:FKS196651 FUN196646:FUO196651 GEJ196646:GEK196651 GOF196646:GOG196651 GYB196646:GYC196651 HHX196646:HHY196651 HRT196646:HRU196651 IBP196646:IBQ196651 ILL196646:ILM196651 IVH196646:IVI196651 JFD196646:JFE196651 JOZ196646:JPA196651 JYV196646:JYW196651 KIR196646:KIS196651 KSN196646:KSO196651 LCJ196646:LCK196651 LMF196646:LMG196651 LWB196646:LWC196651 MFX196646:MFY196651 MPT196646:MPU196651 MZP196646:MZQ196651 NJL196646:NJM196651 NTH196646:NTI196651 ODD196646:ODE196651 OMZ196646:ONA196651 OWV196646:OWW196651 PGR196646:PGS196651 PQN196646:PQO196651 QAJ196646:QAK196651 QKF196646:QKG196651 QUB196646:QUC196651 RDX196646:RDY196651 RNT196646:RNU196651 RXP196646:RXQ196651 SHL196646:SHM196651 SRH196646:SRI196651 TBD196646:TBE196651 TKZ196646:TLA196651 TUV196646:TUW196651 UER196646:UES196651 UON196646:UOO196651 UYJ196646:UYK196651 VIF196646:VIG196651 VSB196646:VSC196651 WBX196646:WBY196651 WLT196646:WLU196651 WVP196646:WVQ196651 H262182:I262187 JD262182:JE262187 SZ262182:TA262187 ACV262182:ACW262187 AMR262182:AMS262187 AWN262182:AWO262187 BGJ262182:BGK262187 BQF262182:BQG262187 CAB262182:CAC262187 CJX262182:CJY262187 CTT262182:CTU262187 DDP262182:DDQ262187 DNL262182:DNM262187 DXH262182:DXI262187 EHD262182:EHE262187 EQZ262182:ERA262187 FAV262182:FAW262187 FKR262182:FKS262187 FUN262182:FUO262187 GEJ262182:GEK262187 GOF262182:GOG262187 GYB262182:GYC262187 HHX262182:HHY262187 HRT262182:HRU262187 IBP262182:IBQ262187 ILL262182:ILM262187 IVH262182:IVI262187 JFD262182:JFE262187 JOZ262182:JPA262187 JYV262182:JYW262187 KIR262182:KIS262187 KSN262182:KSO262187 LCJ262182:LCK262187 LMF262182:LMG262187 LWB262182:LWC262187 MFX262182:MFY262187 MPT262182:MPU262187 MZP262182:MZQ262187 NJL262182:NJM262187 NTH262182:NTI262187 ODD262182:ODE262187 OMZ262182:ONA262187 OWV262182:OWW262187 PGR262182:PGS262187 PQN262182:PQO262187 QAJ262182:QAK262187 QKF262182:QKG262187 QUB262182:QUC262187 RDX262182:RDY262187 RNT262182:RNU262187 RXP262182:RXQ262187 SHL262182:SHM262187 SRH262182:SRI262187 TBD262182:TBE262187 TKZ262182:TLA262187 TUV262182:TUW262187 UER262182:UES262187 UON262182:UOO262187 UYJ262182:UYK262187 VIF262182:VIG262187 VSB262182:VSC262187 WBX262182:WBY262187 WLT262182:WLU262187 WVP262182:WVQ262187 H327718:I327723 JD327718:JE327723 SZ327718:TA327723 ACV327718:ACW327723 AMR327718:AMS327723 AWN327718:AWO327723 BGJ327718:BGK327723 BQF327718:BQG327723 CAB327718:CAC327723 CJX327718:CJY327723 CTT327718:CTU327723 DDP327718:DDQ327723 DNL327718:DNM327723 DXH327718:DXI327723 EHD327718:EHE327723 EQZ327718:ERA327723 FAV327718:FAW327723 FKR327718:FKS327723 FUN327718:FUO327723 GEJ327718:GEK327723 GOF327718:GOG327723 GYB327718:GYC327723 HHX327718:HHY327723 HRT327718:HRU327723 IBP327718:IBQ327723 ILL327718:ILM327723 IVH327718:IVI327723 JFD327718:JFE327723 JOZ327718:JPA327723 JYV327718:JYW327723 KIR327718:KIS327723 KSN327718:KSO327723 LCJ327718:LCK327723 LMF327718:LMG327723 LWB327718:LWC327723 MFX327718:MFY327723 MPT327718:MPU327723 MZP327718:MZQ327723 NJL327718:NJM327723 NTH327718:NTI327723 ODD327718:ODE327723 OMZ327718:ONA327723 OWV327718:OWW327723 PGR327718:PGS327723 PQN327718:PQO327723 QAJ327718:QAK327723 QKF327718:QKG327723 QUB327718:QUC327723 RDX327718:RDY327723 RNT327718:RNU327723 RXP327718:RXQ327723 SHL327718:SHM327723 SRH327718:SRI327723 TBD327718:TBE327723 TKZ327718:TLA327723 TUV327718:TUW327723 UER327718:UES327723 UON327718:UOO327723 UYJ327718:UYK327723 VIF327718:VIG327723 VSB327718:VSC327723 WBX327718:WBY327723 WLT327718:WLU327723 WVP327718:WVQ327723 H393254:I393259 JD393254:JE393259 SZ393254:TA393259 ACV393254:ACW393259 AMR393254:AMS393259 AWN393254:AWO393259 BGJ393254:BGK393259 BQF393254:BQG393259 CAB393254:CAC393259 CJX393254:CJY393259 CTT393254:CTU393259 DDP393254:DDQ393259 DNL393254:DNM393259 DXH393254:DXI393259 EHD393254:EHE393259 EQZ393254:ERA393259 FAV393254:FAW393259 FKR393254:FKS393259 FUN393254:FUO393259 GEJ393254:GEK393259 GOF393254:GOG393259 GYB393254:GYC393259 HHX393254:HHY393259 HRT393254:HRU393259 IBP393254:IBQ393259 ILL393254:ILM393259 IVH393254:IVI393259 JFD393254:JFE393259 JOZ393254:JPA393259 JYV393254:JYW393259 KIR393254:KIS393259 KSN393254:KSO393259 LCJ393254:LCK393259 LMF393254:LMG393259 LWB393254:LWC393259 MFX393254:MFY393259 MPT393254:MPU393259 MZP393254:MZQ393259 NJL393254:NJM393259 NTH393254:NTI393259 ODD393254:ODE393259 OMZ393254:ONA393259 OWV393254:OWW393259 PGR393254:PGS393259 PQN393254:PQO393259 QAJ393254:QAK393259 QKF393254:QKG393259 QUB393254:QUC393259 RDX393254:RDY393259 RNT393254:RNU393259 RXP393254:RXQ393259 SHL393254:SHM393259 SRH393254:SRI393259 TBD393254:TBE393259 TKZ393254:TLA393259 TUV393254:TUW393259 UER393254:UES393259 UON393254:UOO393259 UYJ393254:UYK393259 VIF393254:VIG393259 VSB393254:VSC393259 WBX393254:WBY393259 WLT393254:WLU393259 WVP393254:WVQ393259 H458790:I458795 JD458790:JE458795 SZ458790:TA458795 ACV458790:ACW458795 AMR458790:AMS458795 AWN458790:AWO458795 BGJ458790:BGK458795 BQF458790:BQG458795 CAB458790:CAC458795 CJX458790:CJY458795 CTT458790:CTU458795 DDP458790:DDQ458795 DNL458790:DNM458795 DXH458790:DXI458795 EHD458790:EHE458795 EQZ458790:ERA458795 FAV458790:FAW458795 FKR458790:FKS458795 FUN458790:FUO458795 GEJ458790:GEK458795 GOF458790:GOG458795 GYB458790:GYC458795 HHX458790:HHY458795 HRT458790:HRU458795 IBP458790:IBQ458795 ILL458790:ILM458795 IVH458790:IVI458795 JFD458790:JFE458795 JOZ458790:JPA458795 JYV458790:JYW458795 KIR458790:KIS458795 KSN458790:KSO458795 LCJ458790:LCK458795 LMF458790:LMG458795 LWB458790:LWC458795 MFX458790:MFY458795 MPT458790:MPU458795 MZP458790:MZQ458795 NJL458790:NJM458795 NTH458790:NTI458795 ODD458790:ODE458795 OMZ458790:ONA458795 OWV458790:OWW458795 PGR458790:PGS458795 PQN458790:PQO458795 QAJ458790:QAK458795 QKF458790:QKG458795 QUB458790:QUC458795 RDX458790:RDY458795 RNT458790:RNU458795 RXP458790:RXQ458795 SHL458790:SHM458795 SRH458790:SRI458795 TBD458790:TBE458795 TKZ458790:TLA458795 TUV458790:TUW458795 UER458790:UES458795 UON458790:UOO458795 UYJ458790:UYK458795 VIF458790:VIG458795 VSB458790:VSC458795 WBX458790:WBY458795 WLT458790:WLU458795 WVP458790:WVQ458795 H524326:I524331 JD524326:JE524331 SZ524326:TA524331 ACV524326:ACW524331 AMR524326:AMS524331 AWN524326:AWO524331 BGJ524326:BGK524331 BQF524326:BQG524331 CAB524326:CAC524331 CJX524326:CJY524331 CTT524326:CTU524331 DDP524326:DDQ524331 DNL524326:DNM524331 DXH524326:DXI524331 EHD524326:EHE524331 EQZ524326:ERA524331 FAV524326:FAW524331 FKR524326:FKS524331 FUN524326:FUO524331 GEJ524326:GEK524331 GOF524326:GOG524331 GYB524326:GYC524331 HHX524326:HHY524331 HRT524326:HRU524331 IBP524326:IBQ524331 ILL524326:ILM524331 IVH524326:IVI524331 JFD524326:JFE524331 JOZ524326:JPA524331 JYV524326:JYW524331 KIR524326:KIS524331 KSN524326:KSO524331 LCJ524326:LCK524331 LMF524326:LMG524331 LWB524326:LWC524331 MFX524326:MFY524331 MPT524326:MPU524331 MZP524326:MZQ524331 NJL524326:NJM524331 NTH524326:NTI524331 ODD524326:ODE524331 OMZ524326:ONA524331 OWV524326:OWW524331 PGR524326:PGS524331 PQN524326:PQO524331 QAJ524326:QAK524331 QKF524326:QKG524331 QUB524326:QUC524331 RDX524326:RDY524331 RNT524326:RNU524331 RXP524326:RXQ524331 SHL524326:SHM524331 SRH524326:SRI524331 TBD524326:TBE524331 TKZ524326:TLA524331 TUV524326:TUW524331 UER524326:UES524331 UON524326:UOO524331 UYJ524326:UYK524331 VIF524326:VIG524331 VSB524326:VSC524331 WBX524326:WBY524331 WLT524326:WLU524331 WVP524326:WVQ524331 H589862:I589867 JD589862:JE589867 SZ589862:TA589867 ACV589862:ACW589867 AMR589862:AMS589867 AWN589862:AWO589867 BGJ589862:BGK589867 BQF589862:BQG589867 CAB589862:CAC589867 CJX589862:CJY589867 CTT589862:CTU589867 DDP589862:DDQ589867 DNL589862:DNM589867 DXH589862:DXI589867 EHD589862:EHE589867 EQZ589862:ERA589867 FAV589862:FAW589867 FKR589862:FKS589867 FUN589862:FUO589867 GEJ589862:GEK589867 GOF589862:GOG589867 GYB589862:GYC589867 HHX589862:HHY589867 HRT589862:HRU589867 IBP589862:IBQ589867 ILL589862:ILM589867 IVH589862:IVI589867 JFD589862:JFE589867 JOZ589862:JPA589867 JYV589862:JYW589867 KIR589862:KIS589867 KSN589862:KSO589867 LCJ589862:LCK589867 LMF589862:LMG589867 LWB589862:LWC589867 MFX589862:MFY589867 MPT589862:MPU589867 MZP589862:MZQ589867 NJL589862:NJM589867 NTH589862:NTI589867 ODD589862:ODE589867 OMZ589862:ONA589867 OWV589862:OWW589867 PGR589862:PGS589867 PQN589862:PQO589867 QAJ589862:QAK589867 QKF589862:QKG589867 QUB589862:QUC589867 RDX589862:RDY589867 RNT589862:RNU589867 RXP589862:RXQ589867 SHL589862:SHM589867 SRH589862:SRI589867 TBD589862:TBE589867 TKZ589862:TLA589867 TUV589862:TUW589867 UER589862:UES589867 UON589862:UOO589867 UYJ589862:UYK589867 VIF589862:VIG589867 VSB589862:VSC589867 WBX589862:WBY589867 WLT589862:WLU589867 WVP589862:WVQ589867 H655398:I655403 JD655398:JE655403 SZ655398:TA655403 ACV655398:ACW655403 AMR655398:AMS655403 AWN655398:AWO655403 BGJ655398:BGK655403 BQF655398:BQG655403 CAB655398:CAC655403 CJX655398:CJY655403 CTT655398:CTU655403 DDP655398:DDQ655403 DNL655398:DNM655403 DXH655398:DXI655403 EHD655398:EHE655403 EQZ655398:ERA655403 FAV655398:FAW655403 FKR655398:FKS655403 FUN655398:FUO655403 GEJ655398:GEK655403 GOF655398:GOG655403 GYB655398:GYC655403 HHX655398:HHY655403 HRT655398:HRU655403 IBP655398:IBQ655403 ILL655398:ILM655403 IVH655398:IVI655403 JFD655398:JFE655403 JOZ655398:JPA655403 JYV655398:JYW655403 KIR655398:KIS655403 KSN655398:KSO655403 LCJ655398:LCK655403 LMF655398:LMG655403 LWB655398:LWC655403 MFX655398:MFY655403 MPT655398:MPU655403 MZP655398:MZQ655403 NJL655398:NJM655403 NTH655398:NTI655403 ODD655398:ODE655403 OMZ655398:ONA655403 OWV655398:OWW655403 PGR655398:PGS655403 PQN655398:PQO655403 QAJ655398:QAK655403 QKF655398:QKG655403 QUB655398:QUC655403 RDX655398:RDY655403 RNT655398:RNU655403 RXP655398:RXQ655403 SHL655398:SHM655403 SRH655398:SRI655403 TBD655398:TBE655403 TKZ655398:TLA655403 TUV655398:TUW655403 UER655398:UES655403 UON655398:UOO655403 UYJ655398:UYK655403 VIF655398:VIG655403 VSB655398:VSC655403 WBX655398:WBY655403 WLT655398:WLU655403 WVP655398:WVQ655403 H720934:I720939 JD720934:JE720939 SZ720934:TA720939 ACV720934:ACW720939 AMR720934:AMS720939 AWN720934:AWO720939 BGJ720934:BGK720939 BQF720934:BQG720939 CAB720934:CAC720939 CJX720934:CJY720939 CTT720934:CTU720939 DDP720934:DDQ720939 DNL720934:DNM720939 DXH720934:DXI720939 EHD720934:EHE720939 EQZ720934:ERA720939 FAV720934:FAW720939 FKR720934:FKS720939 FUN720934:FUO720939 GEJ720934:GEK720939 GOF720934:GOG720939 GYB720934:GYC720939 HHX720934:HHY720939 HRT720934:HRU720939 IBP720934:IBQ720939 ILL720934:ILM720939 IVH720934:IVI720939 JFD720934:JFE720939 JOZ720934:JPA720939 JYV720934:JYW720939 KIR720934:KIS720939 KSN720934:KSO720939 LCJ720934:LCK720939 LMF720934:LMG720939 LWB720934:LWC720939 MFX720934:MFY720939 MPT720934:MPU720939 MZP720934:MZQ720939 NJL720934:NJM720939 NTH720934:NTI720939 ODD720934:ODE720939 OMZ720934:ONA720939 OWV720934:OWW720939 PGR720934:PGS720939 PQN720934:PQO720939 QAJ720934:QAK720939 QKF720934:QKG720939 QUB720934:QUC720939 RDX720934:RDY720939 RNT720934:RNU720939 RXP720934:RXQ720939 SHL720934:SHM720939 SRH720934:SRI720939 TBD720934:TBE720939 TKZ720934:TLA720939 TUV720934:TUW720939 UER720934:UES720939 UON720934:UOO720939 UYJ720934:UYK720939 VIF720934:VIG720939 VSB720934:VSC720939 WBX720934:WBY720939 WLT720934:WLU720939 WVP720934:WVQ720939 H786470:I786475 JD786470:JE786475 SZ786470:TA786475 ACV786470:ACW786475 AMR786470:AMS786475 AWN786470:AWO786475 BGJ786470:BGK786475 BQF786470:BQG786475 CAB786470:CAC786475 CJX786470:CJY786475 CTT786470:CTU786475 DDP786470:DDQ786475 DNL786470:DNM786475 DXH786470:DXI786475 EHD786470:EHE786475 EQZ786470:ERA786475 FAV786470:FAW786475 FKR786470:FKS786475 FUN786470:FUO786475 GEJ786470:GEK786475 GOF786470:GOG786475 GYB786470:GYC786475 HHX786470:HHY786475 HRT786470:HRU786475 IBP786470:IBQ786475 ILL786470:ILM786475 IVH786470:IVI786475 JFD786470:JFE786475 JOZ786470:JPA786475 JYV786470:JYW786475 KIR786470:KIS786475 KSN786470:KSO786475 LCJ786470:LCK786475 LMF786470:LMG786475 LWB786470:LWC786475 MFX786470:MFY786475 MPT786470:MPU786475 MZP786470:MZQ786475 NJL786470:NJM786475 NTH786470:NTI786475 ODD786470:ODE786475 OMZ786470:ONA786475 OWV786470:OWW786475 PGR786470:PGS786475 PQN786470:PQO786475 QAJ786470:QAK786475 QKF786470:QKG786475 QUB786470:QUC786475 RDX786470:RDY786475 RNT786470:RNU786475 RXP786470:RXQ786475 SHL786470:SHM786475 SRH786470:SRI786475 TBD786470:TBE786475 TKZ786470:TLA786475 TUV786470:TUW786475 UER786470:UES786475 UON786470:UOO786475 UYJ786470:UYK786475 VIF786470:VIG786475 VSB786470:VSC786475 WBX786470:WBY786475 WLT786470:WLU786475 WVP786470:WVQ786475 H852006:I852011 JD852006:JE852011 SZ852006:TA852011 ACV852006:ACW852011 AMR852006:AMS852011 AWN852006:AWO852011 BGJ852006:BGK852011 BQF852006:BQG852011 CAB852006:CAC852011 CJX852006:CJY852011 CTT852006:CTU852011 DDP852006:DDQ852011 DNL852006:DNM852011 DXH852006:DXI852011 EHD852006:EHE852011 EQZ852006:ERA852011 FAV852006:FAW852011 FKR852006:FKS852011 FUN852006:FUO852011 GEJ852006:GEK852011 GOF852006:GOG852011 GYB852006:GYC852011 HHX852006:HHY852011 HRT852006:HRU852011 IBP852006:IBQ852011 ILL852006:ILM852011 IVH852006:IVI852011 JFD852006:JFE852011 JOZ852006:JPA852011 JYV852006:JYW852011 KIR852006:KIS852011 KSN852006:KSO852011 LCJ852006:LCK852011 LMF852006:LMG852011 LWB852006:LWC852011 MFX852006:MFY852011 MPT852006:MPU852011 MZP852006:MZQ852011 NJL852006:NJM852011 NTH852006:NTI852011 ODD852006:ODE852011 OMZ852006:ONA852011 OWV852006:OWW852011 PGR852006:PGS852011 PQN852006:PQO852011 QAJ852006:QAK852011 QKF852006:QKG852011 QUB852006:QUC852011 RDX852006:RDY852011 RNT852006:RNU852011 RXP852006:RXQ852011 SHL852006:SHM852011 SRH852006:SRI852011 TBD852006:TBE852011 TKZ852006:TLA852011 TUV852006:TUW852011 UER852006:UES852011 UON852006:UOO852011 UYJ852006:UYK852011 VIF852006:VIG852011 VSB852006:VSC852011 WBX852006:WBY852011 WLT852006:WLU852011 WVP852006:WVQ852011 H917542:I917547 JD917542:JE917547 SZ917542:TA917547 ACV917542:ACW917547 AMR917542:AMS917547 AWN917542:AWO917547 BGJ917542:BGK917547 BQF917542:BQG917547 CAB917542:CAC917547 CJX917542:CJY917547 CTT917542:CTU917547 DDP917542:DDQ917547 DNL917542:DNM917547 DXH917542:DXI917547 EHD917542:EHE917547 EQZ917542:ERA917547 FAV917542:FAW917547 FKR917542:FKS917547 FUN917542:FUO917547 GEJ917542:GEK917547 GOF917542:GOG917547 GYB917542:GYC917547 HHX917542:HHY917547 HRT917542:HRU917547 IBP917542:IBQ917547 ILL917542:ILM917547 IVH917542:IVI917547 JFD917542:JFE917547 JOZ917542:JPA917547 JYV917542:JYW917547 KIR917542:KIS917547 KSN917542:KSO917547 LCJ917542:LCK917547 LMF917542:LMG917547 LWB917542:LWC917547 MFX917542:MFY917547 MPT917542:MPU917547 MZP917542:MZQ917547 NJL917542:NJM917547 NTH917542:NTI917547 ODD917542:ODE917547 OMZ917542:ONA917547 OWV917542:OWW917547 PGR917542:PGS917547 PQN917542:PQO917547 QAJ917542:QAK917547 QKF917542:QKG917547 QUB917542:QUC917547 RDX917542:RDY917547 RNT917542:RNU917547 RXP917542:RXQ917547 SHL917542:SHM917547 SRH917542:SRI917547 TBD917542:TBE917547 TKZ917542:TLA917547 TUV917542:TUW917547 UER917542:UES917547 UON917542:UOO917547 UYJ917542:UYK917547 VIF917542:VIG917547 VSB917542:VSC917547 WBX917542:WBY917547 WLT917542:WLU917547 WVP917542:WVQ917547 H983078:I983083 JD983078:JE983083 SZ983078:TA983083 ACV983078:ACW983083 AMR983078:AMS983083 AWN983078:AWO983083 BGJ983078:BGK983083 BQF983078:BQG983083 CAB983078:CAC983083 CJX983078:CJY983083 CTT983078:CTU983083 DDP983078:DDQ983083 DNL983078:DNM983083 DXH983078:DXI983083 EHD983078:EHE983083 EQZ983078:ERA983083 FAV983078:FAW983083 FKR983078:FKS983083 FUN983078:FUO983083 GEJ983078:GEK983083 GOF983078:GOG983083 GYB983078:GYC983083 HHX983078:HHY983083 HRT983078:HRU983083 IBP983078:IBQ983083 ILL983078:ILM983083 IVH983078:IVI983083 JFD983078:JFE983083 JOZ983078:JPA983083 JYV983078:JYW983083 KIR983078:KIS983083 KSN983078:KSO983083 LCJ983078:LCK983083 LMF983078:LMG983083 LWB983078:LWC983083 MFX983078:MFY983083 MPT983078:MPU983083 MZP983078:MZQ983083 NJL983078:NJM983083 NTH983078:NTI983083 ODD983078:ODE983083 OMZ983078:ONA983083 OWV983078:OWW983083 PGR983078:PGS983083 PQN983078:PQO983083 QAJ983078:QAK983083 QKF983078:QKG983083 QUB983078:QUC983083 RDX983078:RDY983083 RNT983078:RNU983083 RXP983078:RXQ983083 SHL983078:SHM983083 SRH983078:SRI983083 TBD983078:TBE983083 TKZ983078:TLA983083 TUV983078:TUW983083 UER983078:UES983083 UON983078:UOO983083 UYJ983078:UYK983083 VIF983078:VIG983083 VSB983078:VSC983083 WBX983078:WBY983083 WLT983078:WLU983083 WVP983078:WVQ983083 F28:G30 JB28:JC30 SX28:SY30 ACT28:ACU30 AMP28:AMQ30 AWL28:AWM30 BGH28:BGI30 BQD28:BQE30 BZZ28:CAA30 CJV28:CJW30 CTR28:CTS30 DDN28:DDO30 DNJ28:DNK30 DXF28:DXG30 EHB28:EHC30 EQX28:EQY30 FAT28:FAU30 FKP28:FKQ30 FUL28:FUM30 GEH28:GEI30 GOD28:GOE30 GXZ28:GYA30 HHV28:HHW30 HRR28:HRS30 IBN28:IBO30 ILJ28:ILK30 IVF28:IVG30 JFB28:JFC30 JOX28:JOY30 JYT28:JYU30 KIP28:KIQ30 KSL28:KSM30 LCH28:LCI30 LMD28:LME30 LVZ28:LWA30 MFV28:MFW30 MPR28:MPS30 MZN28:MZO30 NJJ28:NJK30 NTF28:NTG30 ODB28:ODC30 OMX28:OMY30 OWT28:OWU30 PGP28:PGQ30 PQL28:PQM30 QAH28:QAI30 QKD28:QKE30 QTZ28:QUA30 RDV28:RDW30 RNR28:RNS30 RXN28:RXO30 SHJ28:SHK30 SRF28:SRG30 TBB28:TBC30 TKX28:TKY30 TUT28:TUU30 UEP28:UEQ30 UOL28:UOM30 UYH28:UYI30 VID28:VIE30 VRZ28:VSA30 WBV28:WBW30 WLR28:WLS30 WVN28:WVO30 F65563:G65565 JB65563:JC65565 SX65563:SY65565 ACT65563:ACU65565 AMP65563:AMQ65565 AWL65563:AWM65565 BGH65563:BGI65565 BQD65563:BQE65565 BZZ65563:CAA65565 CJV65563:CJW65565 CTR65563:CTS65565 DDN65563:DDO65565 DNJ65563:DNK65565 DXF65563:DXG65565 EHB65563:EHC65565 EQX65563:EQY65565 FAT65563:FAU65565 FKP65563:FKQ65565 FUL65563:FUM65565 GEH65563:GEI65565 GOD65563:GOE65565 GXZ65563:GYA65565 HHV65563:HHW65565 HRR65563:HRS65565 IBN65563:IBO65565 ILJ65563:ILK65565 IVF65563:IVG65565 JFB65563:JFC65565 JOX65563:JOY65565 JYT65563:JYU65565 KIP65563:KIQ65565 KSL65563:KSM65565 LCH65563:LCI65565 LMD65563:LME65565 LVZ65563:LWA65565 MFV65563:MFW65565 MPR65563:MPS65565 MZN65563:MZO65565 NJJ65563:NJK65565 NTF65563:NTG65565 ODB65563:ODC65565 OMX65563:OMY65565 OWT65563:OWU65565 PGP65563:PGQ65565 PQL65563:PQM65565 QAH65563:QAI65565 QKD65563:QKE65565 QTZ65563:QUA65565 RDV65563:RDW65565 RNR65563:RNS65565 RXN65563:RXO65565 SHJ65563:SHK65565 SRF65563:SRG65565 TBB65563:TBC65565 TKX65563:TKY65565 TUT65563:TUU65565 UEP65563:UEQ65565 UOL65563:UOM65565 UYH65563:UYI65565 VID65563:VIE65565 VRZ65563:VSA65565 WBV65563:WBW65565 WLR65563:WLS65565 WVN65563:WVO65565 F131099:G131101 JB131099:JC131101 SX131099:SY131101 ACT131099:ACU131101 AMP131099:AMQ131101 AWL131099:AWM131101 BGH131099:BGI131101 BQD131099:BQE131101 BZZ131099:CAA131101 CJV131099:CJW131101 CTR131099:CTS131101 DDN131099:DDO131101 DNJ131099:DNK131101 DXF131099:DXG131101 EHB131099:EHC131101 EQX131099:EQY131101 FAT131099:FAU131101 FKP131099:FKQ131101 FUL131099:FUM131101 GEH131099:GEI131101 GOD131099:GOE131101 GXZ131099:GYA131101 HHV131099:HHW131101 HRR131099:HRS131101 IBN131099:IBO131101 ILJ131099:ILK131101 IVF131099:IVG131101 JFB131099:JFC131101 JOX131099:JOY131101 JYT131099:JYU131101 KIP131099:KIQ131101 KSL131099:KSM131101 LCH131099:LCI131101 LMD131099:LME131101 LVZ131099:LWA131101 MFV131099:MFW131101 MPR131099:MPS131101 MZN131099:MZO131101 NJJ131099:NJK131101 NTF131099:NTG131101 ODB131099:ODC131101 OMX131099:OMY131101 OWT131099:OWU131101 PGP131099:PGQ131101 PQL131099:PQM131101 QAH131099:QAI131101 QKD131099:QKE131101 QTZ131099:QUA131101 RDV131099:RDW131101 RNR131099:RNS131101 RXN131099:RXO131101 SHJ131099:SHK131101 SRF131099:SRG131101 TBB131099:TBC131101 TKX131099:TKY131101 TUT131099:TUU131101 UEP131099:UEQ131101 UOL131099:UOM131101 UYH131099:UYI131101 VID131099:VIE131101 VRZ131099:VSA131101 WBV131099:WBW131101 WLR131099:WLS131101 WVN131099:WVO131101 F196635:G196637 JB196635:JC196637 SX196635:SY196637 ACT196635:ACU196637 AMP196635:AMQ196637 AWL196635:AWM196637 BGH196635:BGI196637 BQD196635:BQE196637 BZZ196635:CAA196637 CJV196635:CJW196637 CTR196635:CTS196637 DDN196635:DDO196637 DNJ196635:DNK196637 DXF196635:DXG196637 EHB196635:EHC196637 EQX196635:EQY196637 FAT196635:FAU196637 FKP196635:FKQ196637 FUL196635:FUM196637 GEH196635:GEI196637 GOD196635:GOE196637 GXZ196635:GYA196637 HHV196635:HHW196637 HRR196635:HRS196637 IBN196635:IBO196637 ILJ196635:ILK196637 IVF196635:IVG196637 JFB196635:JFC196637 JOX196635:JOY196637 JYT196635:JYU196637 KIP196635:KIQ196637 KSL196635:KSM196637 LCH196635:LCI196637 LMD196635:LME196637 LVZ196635:LWA196637 MFV196635:MFW196637 MPR196635:MPS196637 MZN196635:MZO196637 NJJ196635:NJK196637 NTF196635:NTG196637 ODB196635:ODC196637 OMX196635:OMY196637 OWT196635:OWU196637 PGP196635:PGQ196637 PQL196635:PQM196637 QAH196635:QAI196637 QKD196635:QKE196637 QTZ196635:QUA196637 RDV196635:RDW196637 RNR196635:RNS196637 RXN196635:RXO196637 SHJ196635:SHK196637 SRF196635:SRG196637 TBB196635:TBC196637 TKX196635:TKY196637 TUT196635:TUU196637 UEP196635:UEQ196637 UOL196635:UOM196637 UYH196635:UYI196637 VID196635:VIE196637 VRZ196635:VSA196637 WBV196635:WBW196637 WLR196635:WLS196637 WVN196635:WVO196637 F262171:G262173 JB262171:JC262173 SX262171:SY262173 ACT262171:ACU262173 AMP262171:AMQ262173 AWL262171:AWM262173 BGH262171:BGI262173 BQD262171:BQE262173 BZZ262171:CAA262173 CJV262171:CJW262173 CTR262171:CTS262173 DDN262171:DDO262173 DNJ262171:DNK262173 DXF262171:DXG262173 EHB262171:EHC262173 EQX262171:EQY262173 FAT262171:FAU262173 FKP262171:FKQ262173 FUL262171:FUM262173 GEH262171:GEI262173 GOD262171:GOE262173 GXZ262171:GYA262173 HHV262171:HHW262173 HRR262171:HRS262173 IBN262171:IBO262173 ILJ262171:ILK262173 IVF262171:IVG262173 JFB262171:JFC262173 JOX262171:JOY262173 JYT262171:JYU262173 KIP262171:KIQ262173 KSL262171:KSM262173 LCH262171:LCI262173 LMD262171:LME262173 LVZ262171:LWA262173 MFV262171:MFW262173 MPR262171:MPS262173 MZN262171:MZO262173 NJJ262171:NJK262173 NTF262171:NTG262173 ODB262171:ODC262173 OMX262171:OMY262173 OWT262171:OWU262173 PGP262171:PGQ262173 PQL262171:PQM262173 QAH262171:QAI262173 QKD262171:QKE262173 QTZ262171:QUA262173 RDV262171:RDW262173 RNR262171:RNS262173 RXN262171:RXO262173 SHJ262171:SHK262173 SRF262171:SRG262173 TBB262171:TBC262173 TKX262171:TKY262173 TUT262171:TUU262173 UEP262171:UEQ262173 UOL262171:UOM262173 UYH262171:UYI262173 VID262171:VIE262173 VRZ262171:VSA262173 WBV262171:WBW262173 WLR262171:WLS262173 WVN262171:WVO262173 F327707:G327709 JB327707:JC327709 SX327707:SY327709 ACT327707:ACU327709 AMP327707:AMQ327709 AWL327707:AWM327709 BGH327707:BGI327709 BQD327707:BQE327709 BZZ327707:CAA327709 CJV327707:CJW327709 CTR327707:CTS327709 DDN327707:DDO327709 DNJ327707:DNK327709 DXF327707:DXG327709 EHB327707:EHC327709 EQX327707:EQY327709 FAT327707:FAU327709 FKP327707:FKQ327709 FUL327707:FUM327709 GEH327707:GEI327709 GOD327707:GOE327709 GXZ327707:GYA327709 HHV327707:HHW327709 HRR327707:HRS327709 IBN327707:IBO327709 ILJ327707:ILK327709 IVF327707:IVG327709 JFB327707:JFC327709 JOX327707:JOY327709 JYT327707:JYU327709 KIP327707:KIQ327709 KSL327707:KSM327709 LCH327707:LCI327709 LMD327707:LME327709 LVZ327707:LWA327709 MFV327707:MFW327709 MPR327707:MPS327709 MZN327707:MZO327709 NJJ327707:NJK327709 NTF327707:NTG327709 ODB327707:ODC327709 OMX327707:OMY327709 OWT327707:OWU327709 PGP327707:PGQ327709 PQL327707:PQM327709 QAH327707:QAI327709 QKD327707:QKE327709 QTZ327707:QUA327709 RDV327707:RDW327709 RNR327707:RNS327709 RXN327707:RXO327709 SHJ327707:SHK327709 SRF327707:SRG327709 TBB327707:TBC327709 TKX327707:TKY327709 TUT327707:TUU327709 UEP327707:UEQ327709 UOL327707:UOM327709 UYH327707:UYI327709 VID327707:VIE327709 VRZ327707:VSA327709 WBV327707:WBW327709 WLR327707:WLS327709 WVN327707:WVO327709 F393243:G393245 JB393243:JC393245 SX393243:SY393245 ACT393243:ACU393245 AMP393243:AMQ393245 AWL393243:AWM393245 BGH393243:BGI393245 BQD393243:BQE393245 BZZ393243:CAA393245 CJV393243:CJW393245 CTR393243:CTS393245 DDN393243:DDO393245 DNJ393243:DNK393245 DXF393243:DXG393245 EHB393243:EHC393245 EQX393243:EQY393245 FAT393243:FAU393245 FKP393243:FKQ393245 FUL393243:FUM393245 GEH393243:GEI393245 GOD393243:GOE393245 GXZ393243:GYA393245 HHV393243:HHW393245 HRR393243:HRS393245 IBN393243:IBO393245 ILJ393243:ILK393245 IVF393243:IVG393245 JFB393243:JFC393245 JOX393243:JOY393245 JYT393243:JYU393245 KIP393243:KIQ393245 KSL393243:KSM393245 LCH393243:LCI393245 LMD393243:LME393245 LVZ393243:LWA393245 MFV393243:MFW393245 MPR393243:MPS393245 MZN393243:MZO393245 NJJ393243:NJK393245 NTF393243:NTG393245 ODB393243:ODC393245 OMX393243:OMY393245 OWT393243:OWU393245 PGP393243:PGQ393245 PQL393243:PQM393245 QAH393243:QAI393245 QKD393243:QKE393245 QTZ393243:QUA393245 RDV393243:RDW393245 RNR393243:RNS393245 RXN393243:RXO393245 SHJ393243:SHK393245 SRF393243:SRG393245 TBB393243:TBC393245 TKX393243:TKY393245 TUT393243:TUU393245 UEP393243:UEQ393245 UOL393243:UOM393245 UYH393243:UYI393245 VID393243:VIE393245 VRZ393243:VSA393245 WBV393243:WBW393245 WLR393243:WLS393245 WVN393243:WVO393245 F458779:G458781 JB458779:JC458781 SX458779:SY458781 ACT458779:ACU458781 AMP458779:AMQ458781 AWL458779:AWM458781 BGH458779:BGI458781 BQD458779:BQE458781 BZZ458779:CAA458781 CJV458779:CJW458781 CTR458779:CTS458781 DDN458779:DDO458781 DNJ458779:DNK458781 DXF458779:DXG458781 EHB458779:EHC458781 EQX458779:EQY458781 FAT458779:FAU458781 FKP458779:FKQ458781 FUL458779:FUM458781 GEH458779:GEI458781 GOD458779:GOE458781 GXZ458779:GYA458781 HHV458779:HHW458781 HRR458779:HRS458781 IBN458779:IBO458781 ILJ458779:ILK458781 IVF458779:IVG458781 JFB458779:JFC458781 JOX458779:JOY458781 JYT458779:JYU458781 KIP458779:KIQ458781 KSL458779:KSM458781 LCH458779:LCI458781 LMD458779:LME458781 LVZ458779:LWA458781 MFV458779:MFW458781 MPR458779:MPS458781 MZN458779:MZO458781 NJJ458779:NJK458781 NTF458779:NTG458781 ODB458779:ODC458781 OMX458779:OMY458781 OWT458779:OWU458781 PGP458779:PGQ458781 PQL458779:PQM458781 QAH458779:QAI458781 QKD458779:QKE458781 QTZ458779:QUA458781 RDV458779:RDW458781 RNR458779:RNS458781 RXN458779:RXO458781 SHJ458779:SHK458781 SRF458779:SRG458781 TBB458779:TBC458781 TKX458779:TKY458781 TUT458779:TUU458781 UEP458779:UEQ458781 UOL458779:UOM458781 UYH458779:UYI458781 VID458779:VIE458781 VRZ458779:VSA458781 WBV458779:WBW458781 WLR458779:WLS458781 WVN458779:WVO458781 F524315:G524317 JB524315:JC524317 SX524315:SY524317 ACT524315:ACU524317 AMP524315:AMQ524317 AWL524315:AWM524317 BGH524315:BGI524317 BQD524315:BQE524317 BZZ524315:CAA524317 CJV524315:CJW524317 CTR524315:CTS524317 DDN524315:DDO524317 DNJ524315:DNK524317 DXF524315:DXG524317 EHB524315:EHC524317 EQX524315:EQY524317 FAT524315:FAU524317 FKP524315:FKQ524317 FUL524315:FUM524317 GEH524315:GEI524317 GOD524315:GOE524317 GXZ524315:GYA524317 HHV524315:HHW524317 HRR524315:HRS524317 IBN524315:IBO524317 ILJ524315:ILK524317 IVF524315:IVG524317 JFB524315:JFC524317 JOX524315:JOY524317 JYT524315:JYU524317 KIP524315:KIQ524317 KSL524315:KSM524317 LCH524315:LCI524317 LMD524315:LME524317 LVZ524315:LWA524317 MFV524315:MFW524317 MPR524315:MPS524317 MZN524315:MZO524317 NJJ524315:NJK524317 NTF524315:NTG524317 ODB524315:ODC524317 OMX524315:OMY524317 OWT524315:OWU524317 PGP524315:PGQ524317 PQL524315:PQM524317 QAH524315:QAI524317 QKD524315:QKE524317 QTZ524315:QUA524317 RDV524315:RDW524317 RNR524315:RNS524317 RXN524315:RXO524317 SHJ524315:SHK524317 SRF524315:SRG524317 TBB524315:TBC524317 TKX524315:TKY524317 TUT524315:TUU524317 UEP524315:UEQ524317 UOL524315:UOM524317 UYH524315:UYI524317 VID524315:VIE524317 VRZ524315:VSA524317 WBV524315:WBW524317 WLR524315:WLS524317 WVN524315:WVO524317 F589851:G589853 JB589851:JC589853 SX589851:SY589853 ACT589851:ACU589853 AMP589851:AMQ589853 AWL589851:AWM589853 BGH589851:BGI589853 BQD589851:BQE589853 BZZ589851:CAA589853 CJV589851:CJW589853 CTR589851:CTS589853 DDN589851:DDO589853 DNJ589851:DNK589853 DXF589851:DXG589853 EHB589851:EHC589853 EQX589851:EQY589853 FAT589851:FAU589853 FKP589851:FKQ589853 FUL589851:FUM589853 GEH589851:GEI589853 GOD589851:GOE589853 GXZ589851:GYA589853 HHV589851:HHW589853 HRR589851:HRS589853 IBN589851:IBO589853 ILJ589851:ILK589853 IVF589851:IVG589853 JFB589851:JFC589853 JOX589851:JOY589853 JYT589851:JYU589853 KIP589851:KIQ589853 KSL589851:KSM589853 LCH589851:LCI589853 LMD589851:LME589853 LVZ589851:LWA589853 MFV589851:MFW589853 MPR589851:MPS589853 MZN589851:MZO589853 NJJ589851:NJK589853 NTF589851:NTG589853 ODB589851:ODC589853 OMX589851:OMY589853 OWT589851:OWU589853 PGP589851:PGQ589853 PQL589851:PQM589853 QAH589851:QAI589853 QKD589851:QKE589853 QTZ589851:QUA589853 RDV589851:RDW589853 RNR589851:RNS589853 RXN589851:RXO589853 SHJ589851:SHK589853 SRF589851:SRG589853 TBB589851:TBC589853 TKX589851:TKY589853 TUT589851:TUU589853 UEP589851:UEQ589853 UOL589851:UOM589853 UYH589851:UYI589853 VID589851:VIE589853 VRZ589851:VSA589853 WBV589851:WBW589853 WLR589851:WLS589853 WVN589851:WVO589853 F655387:G655389 JB655387:JC655389 SX655387:SY655389 ACT655387:ACU655389 AMP655387:AMQ655389 AWL655387:AWM655389 BGH655387:BGI655389 BQD655387:BQE655389 BZZ655387:CAA655389 CJV655387:CJW655389 CTR655387:CTS655389 DDN655387:DDO655389 DNJ655387:DNK655389 DXF655387:DXG655389 EHB655387:EHC655389 EQX655387:EQY655389 FAT655387:FAU655389 FKP655387:FKQ655389 FUL655387:FUM655389 GEH655387:GEI655389 GOD655387:GOE655389 GXZ655387:GYA655389 HHV655387:HHW655389 HRR655387:HRS655389 IBN655387:IBO655389 ILJ655387:ILK655389 IVF655387:IVG655389 JFB655387:JFC655389 JOX655387:JOY655389 JYT655387:JYU655389 KIP655387:KIQ655389 KSL655387:KSM655389 LCH655387:LCI655389 LMD655387:LME655389 LVZ655387:LWA655389 MFV655387:MFW655389 MPR655387:MPS655389 MZN655387:MZO655389 NJJ655387:NJK655389 NTF655387:NTG655389 ODB655387:ODC655389 OMX655387:OMY655389 OWT655387:OWU655389 PGP655387:PGQ655389 PQL655387:PQM655389 QAH655387:QAI655389 QKD655387:QKE655389 QTZ655387:QUA655389 RDV655387:RDW655389 RNR655387:RNS655389 RXN655387:RXO655389 SHJ655387:SHK655389 SRF655387:SRG655389 TBB655387:TBC655389 TKX655387:TKY655389 TUT655387:TUU655389 UEP655387:UEQ655389 UOL655387:UOM655389 UYH655387:UYI655389 VID655387:VIE655389 VRZ655387:VSA655389 WBV655387:WBW655389 WLR655387:WLS655389 WVN655387:WVO655389 F720923:G720925 JB720923:JC720925 SX720923:SY720925 ACT720923:ACU720925 AMP720923:AMQ720925 AWL720923:AWM720925 BGH720923:BGI720925 BQD720923:BQE720925 BZZ720923:CAA720925 CJV720923:CJW720925 CTR720923:CTS720925 DDN720923:DDO720925 DNJ720923:DNK720925 DXF720923:DXG720925 EHB720923:EHC720925 EQX720923:EQY720925 FAT720923:FAU720925 FKP720923:FKQ720925 FUL720923:FUM720925 GEH720923:GEI720925 GOD720923:GOE720925 GXZ720923:GYA720925 HHV720923:HHW720925 HRR720923:HRS720925 IBN720923:IBO720925 ILJ720923:ILK720925 IVF720923:IVG720925 JFB720923:JFC720925 JOX720923:JOY720925 JYT720923:JYU720925 KIP720923:KIQ720925 KSL720923:KSM720925 LCH720923:LCI720925 LMD720923:LME720925 LVZ720923:LWA720925 MFV720923:MFW720925 MPR720923:MPS720925 MZN720923:MZO720925 NJJ720923:NJK720925 NTF720923:NTG720925 ODB720923:ODC720925 OMX720923:OMY720925 OWT720923:OWU720925 PGP720923:PGQ720925 PQL720923:PQM720925 QAH720923:QAI720925 QKD720923:QKE720925 QTZ720923:QUA720925 RDV720923:RDW720925 RNR720923:RNS720925 RXN720923:RXO720925 SHJ720923:SHK720925 SRF720923:SRG720925 TBB720923:TBC720925 TKX720923:TKY720925 TUT720923:TUU720925 UEP720923:UEQ720925 UOL720923:UOM720925 UYH720923:UYI720925 VID720923:VIE720925 VRZ720923:VSA720925 WBV720923:WBW720925 WLR720923:WLS720925 WVN720923:WVO720925 F786459:G786461 JB786459:JC786461 SX786459:SY786461 ACT786459:ACU786461 AMP786459:AMQ786461 AWL786459:AWM786461 BGH786459:BGI786461 BQD786459:BQE786461 BZZ786459:CAA786461 CJV786459:CJW786461 CTR786459:CTS786461 DDN786459:DDO786461 DNJ786459:DNK786461 DXF786459:DXG786461 EHB786459:EHC786461 EQX786459:EQY786461 FAT786459:FAU786461 FKP786459:FKQ786461 FUL786459:FUM786461 GEH786459:GEI786461 GOD786459:GOE786461 GXZ786459:GYA786461 HHV786459:HHW786461 HRR786459:HRS786461 IBN786459:IBO786461 ILJ786459:ILK786461 IVF786459:IVG786461 JFB786459:JFC786461 JOX786459:JOY786461 JYT786459:JYU786461 KIP786459:KIQ786461 KSL786459:KSM786461 LCH786459:LCI786461 LMD786459:LME786461 LVZ786459:LWA786461 MFV786459:MFW786461 MPR786459:MPS786461 MZN786459:MZO786461 NJJ786459:NJK786461 NTF786459:NTG786461 ODB786459:ODC786461 OMX786459:OMY786461 OWT786459:OWU786461 PGP786459:PGQ786461 PQL786459:PQM786461 QAH786459:QAI786461 QKD786459:QKE786461 QTZ786459:QUA786461 RDV786459:RDW786461 RNR786459:RNS786461 RXN786459:RXO786461 SHJ786459:SHK786461 SRF786459:SRG786461 TBB786459:TBC786461 TKX786459:TKY786461 TUT786459:TUU786461 UEP786459:UEQ786461 UOL786459:UOM786461 UYH786459:UYI786461 VID786459:VIE786461 VRZ786459:VSA786461 WBV786459:WBW786461 WLR786459:WLS786461 WVN786459:WVO786461 F851995:G851997 JB851995:JC851997 SX851995:SY851997 ACT851995:ACU851997 AMP851995:AMQ851997 AWL851995:AWM851997 BGH851995:BGI851997 BQD851995:BQE851997 BZZ851995:CAA851997 CJV851995:CJW851997 CTR851995:CTS851997 DDN851995:DDO851997 DNJ851995:DNK851997 DXF851995:DXG851997 EHB851995:EHC851997 EQX851995:EQY851997 FAT851995:FAU851997 FKP851995:FKQ851997 FUL851995:FUM851997 GEH851995:GEI851997 GOD851995:GOE851997 GXZ851995:GYA851997 HHV851995:HHW851997 HRR851995:HRS851997 IBN851995:IBO851997 ILJ851995:ILK851997 IVF851995:IVG851997 JFB851995:JFC851997 JOX851995:JOY851997 JYT851995:JYU851997 KIP851995:KIQ851997 KSL851995:KSM851997 LCH851995:LCI851997 LMD851995:LME851997 LVZ851995:LWA851997 MFV851995:MFW851997 MPR851995:MPS851997 MZN851995:MZO851997 NJJ851995:NJK851997 NTF851995:NTG851997 ODB851995:ODC851997 OMX851995:OMY851997 OWT851995:OWU851997 PGP851995:PGQ851997 PQL851995:PQM851997 QAH851995:QAI851997 QKD851995:QKE851997 QTZ851995:QUA851997 RDV851995:RDW851997 RNR851995:RNS851997 RXN851995:RXO851997 SHJ851995:SHK851997 SRF851995:SRG851997 TBB851995:TBC851997 TKX851995:TKY851997 TUT851995:TUU851997 UEP851995:UEQ851997 UOL851995:UOM851997 UYH851995:UYI851997 VID851995:VIE851997 VRZ851995:VSA851997 WBV851995:WBW851997 WLR851995:WLS851997 WVN851995:WVO851997 F917531:G917533 JB917531:JC917533 SX917531:SY917533 ACT917531:ACU917533 AMP917531:AMQ917533 AWL917531:AWM917533 BGH917531:BGI917533 BQD917531:BQE917533 BZZ917531:CAA917533 CJV917531:CJW917533 CTR917531:CTS917533 DDN917531:DDO917533 DNJ917531:DNK917533 DXF917531:DXG917533 EHB917531:EHC917533 EQX917531:EQY917533 FAT917531:FAU917533 FKP917531:FKQ917533 FUL917531:FUM917533 GEH917531:GEI917533 GOD917531:GOE917533 GXZ917531:GYA917533 HHV917531:HHW917533 HRR917531:HRS917533 IBN917531:IBO917533 ILJ917531:ILK917533 IVF917531:IVG917533 JFB917531:JFC917533 JOX917531:JOY917533 JYT917531:JYU917533 KIP917531:KIQ917533 KSL917531:KSM917533 LCH917531:LCI917533 LMD917531:LME917533 LVZ917531:LWA917533 MFV917531:MFW917533 MPR917531:MPS917533 MZN917531:MZO917533 NJJ917531:NJK917533 NTF917531:NTG917533 ODB917531:ODC917533 OMX917531:OMY917533 OWT917531:OWU917533 PGP917531:PGQ917533 PQL917531:PQM917533 QAH917531:QAI917533 QKD917531:QKE917533 QTZ917531:QUA917533 RDV917531:RDW917533 RNR917531:RNS917533 RXN917531:RXO917533 SHJ917531:SHK917533 SRF917531:SRG917533 TBB917531:TBC917533 TKX917531:TKY917533 TUT917531:TUU917533 UEP917531:UEQ917533 UOL917531:UOM917533 UYH917531:UYI917533 VID917531:VIE917533 VRZ917531:VSA917533 WBV917531:WBW917533 WLR917531:WLS917533 WVN917531:WVO917533 F983067:G983069 JB983067:JC983069 SX983067:SY983069 ACT983067:ACU983069 AMP983067:AMQ983069 AWL983067:AWM983069 BGH983067:BGI983069 BQD983067:BQE983069 BZZ983067:CAA983069 CJV983067:CJW983069 CTR983067:CTS983069 DDN983067:DDO983069 DNJ983067:DNK983069 DXF983067:DXG983069 EHB983067:EHC983069 EQX983067:EQY983069 FAT983067:FAU983069 FKP983067:FKQ983069 FUL983067:FUM983069 GEH983067:GEI983069 GOD983067:GOE983069 GXZ983067:GYA983069 HHV983067:HHW983069 HRR983067:HRS983069 IBN983067:IBO983069 ILJ983067:ILK983069 IVF983067:IVG983069 JFB983067:JFC983069 JOX983067:JOY983069 JYT983067:JYU983069 KIP983067:KIQ983069 KSL983067:KSM983069 LCH983067:LCI983069 LMD983067:LME983069 LVZ983067:LWA983069 MFV983067:MFW983069 MPR983067:MPS983069 MZN983067:MZO983069 NJJ983067:NJK983069 NTF983067:NTG983069 ODB983067:ODC983069 OMX983067:OMY983069 OWT983067:OWU983069 PGP983067:PGQ983069 PQL983067:PQM983069 QAH983067:QAI983069 QKD983067:QKE983069 QTZ983067:QUA983069 RDV983067:RDW983069 RNR983067:RNS983069 RXN983067:RXO983069 SHJ983067:SHK983069 SRF983067:SRG983069 TBB983067:TBC983069 TKX983067:TKY983069 TUT983067:TUU983069 UEP983067:UEQ983069 UOL983067:UOM983069 UYH983067:UYI983069 VID983067:VIE983069 VRZ983067:VSA983069 WBV983067:WBW983069 WLR983067:WLS983069 WVN983067:WVO983069 F32:G43 JB32:JC43 SX32:SY43 ACT32:ACU43 AMP32:AMQ43 AWL32:AWM43 BGH32:BGI43 BQD32:BQE43 BZZ32:CAA43 CJV32:CJW43 CTR32:CTS43 DDN32:DDO43 DNJ32:DNK43 DXF32:DXG43 EHB32:EHC43 EQX32:EQY43 FAT32:FAU43 FKP32:FKQ43 FUL32:FUM43 GEH32:GEI43 GOD32:GOE43 GXZ32:GYA43 HHV32:HHW43 HRR32:HRS43 IBN32:IBO43 ILJ32:ILK43 IVF32:IVG43 JFB32:JFC43 JOX32:JOY43 JYT32:JYU43 KIP32:KIQ43 KSL32:KSM43 LCH32:LCI43 LMD32:LME43 LVZ32:LWA43 MFV32:MFW43 MPR32:MPS43 MZN32:MZO43 NJJ32:NJK43 NTF32:NTG43 ODB32:ODC43 OMX32:OMY43 OWT32:OWU43 PGP32:PGQ43 PQL32:PQM43 QAH32:QAI43 QKD32:QKE43 QTZ32:QUA43 RDV32:RDW43 RNR32:RNS43 RXN32:RXO43 SHJ32:SHK43 SRF32:SRG43 TBB32:TBC43 TKX32:TKY43 TUT32:TUU43 UEP32:UEQ43 UOL32:UOM43 UYH32:UYI43 VID32:VIE43 VRZ32:VSA43 WBV32:WBW43 WLR32:WLS43 WVN32:WVO43 F65567:G65579 JB65567:JC65579 SX65567:SY65579 ACT65567:ACU65579 AMP65567:AMQ65579 AWL65567:AWM65579 BGH65567:BGI65579 BQD65567:BQE65579 BZZ65567:CAA65579 CJV65567:CJW65579 CTR65567:CTS65579 DDN65567:DDO65579 DNJ65567:DNK65579 DXF65567:DXG65579 EHB65567:EHC65579 EQX65567:EQY65579 FAT65567:FAU65579 FKP65567:FKQ65579 FUL65567:FUM65579 GEH65567:GEI65579 GOD65567:GOE65579 GXZ65567:GYA65579 HHV65567:HHW65579 HRR65567:HRS65579 IBN65567:IBO65579 ILJ65567:ILK65579 IVF65567:IVG65579 JFB65567:JFC65579 JOX65567:JOY65579 JYT65567:JYU65579 KIP65567:KIQ65579 KSL65567:KSM65579 LCH65567:LCI65579 LMD65567:LME65579 LVZ65567:LWA65579 MFV65567:MFW65579 MPR65567:MPS65579 MZN65567:MZO65579 NJJ65567:NJK65579 NTF65567:NTG65579 ODB65567:ODC65579 OMX65567:OMY65579 OWT65567:OWU65579 PGP65567:PGQ65579 PQL65567:PQM65579 QAH65567:QAI65579 QKD65567:QKE65579 QTZ65567:QUA65579 RDV65567:RDW65579 RNR65567:RNS65579 RXN65567:RXO65579 SHJ65567:SHK65579 SRF65567:SRG65579 TBB65567:TBC65579 TKX65567:TKY65579 TUT65567:TUU65579 UEP65567:UEQ65579 UOL65567:UOM65579 UYH65567:UYI65579 VID65567:VIE65579 VRZ65567:VSA65579 WBV65567:WBW65579 WLR65567:WLS65579 WVN65567:WVO65579 F131103:G131115 JB131103:JC131115 SX131103:SY131115 ACT131103:ACU131115 AMP131103:AMQ131115 AWL131103:AWM131115 BGH131103:BGI131115 BQD131103:BQE131115 BZZ131103:CAA131115 CJV131103:CJW131115 CTR131103:CTS131115 DDN131103:DDO131115 DNJ131103:DNK131115 DXF131103:DXG131115 EHB131103:EHC131115 EQX131103:EQY131115 FAT131103:FAU131115 FKP131103:FKQ131115 FUL131103:FUM131115 GEH131103:GEI131115 GOD131103:GOE131115 GXZ131103:GYA131115 HHV131103:HHW131115 HRR131103:HRS131115 IBN131103:IBO131115 ILJ131103:ILK131115 IVF131103:IVG131115 JFB131103:JFC131115 JOX131103:JOY131115 JYT131103:JYU131115 KIP131103:KIQ131115 KSL131103:KSM131115 LCH131103:LCI131115 LMD131103:LME131115 LVZ131103:LWA131115 MFV131103:MFW131115 MPR131103:MPS131115 MZN131103:MZO131115 NJJ131103:NJK131115 NTF131103:NTG131115 ODB131103:ODC131115 OMX131103:OMY131115 OWT131103:OWU131115 PGP131103:PGQ131115 PQL131103:PQM131115 QAH131103:QAI131115 QKD131103:QKE131115 QTZ131103:QUA131115 RDV131103:RDW131115 RNR131103:RNS131115 RXN131103:RXO131115 SHJ131103:SHK131115 SRF131103:SRG131115 TBB131103:TBC131115 TKX131103:TKY131115 TUT131103:TUU131115 UEP131103:UEQ131115 UOL131103:UOM131115 UYH131103:UYI131115 VID131103:VIE131115 VRZ131103:VSA131115 WBV131103:WBW131115 WLR131103:WLS131115 WVN131103:WVO131115 F196639:G196651 JB196639:JC196651 SX196639:SY196651 ACT196639:ACU196651 AMP196639:AMQ196651 AWL196639:AWM196651 BGH196639:BGI196651 BQD196639:BQE196651 BZZ196639:CAA196651 CJV196639:CJW196651 CTR196639:CTS196651 DDN196639:DDO196651 DNJ196639:DNK196651 DXF196639:DXG196651 EHB196639:EHC196651 EQX196639:EQY196651 FAT196639:FAU196651 FKP196639:FKQ196651 FUL196639:FUM196651 GEH196639:GEI196651 GOD196639:GOE196651 GXZ196639:GYA196651 HHV196639:HHW196651 HRR196639:HRS196651 IBN196639:IBO196651 ILJ196639:ILK196651 IVF196639:IVG196651 JFB196639:JFC196651 JOX196639:JOY196651 JYT196639:JYU196651 KIP196639:KIQ196651 KSL196639:KSM196651 LCH196639:LCI196651 LMD196639:LME196651 LVZ196639:LWA196651 MFV196639:MFW196651 MPR196639:MPS196651 MZN196639:MZO196651 NJJ196639:NJK196651 NTF196639:NTG196651 ODB196639:ODC196651 OMX196639:OMY196651 OWT196639:OWU196651 PGP196639:PGQ196651 PQL196639:PQM196651 QAH196639:QAI196651 QKD196639:QKE196651 QTZ196639:QUA196651 RDV196639:RDW196651 RNR196639:RNS196651 RXN196639:RXO196651 SHJ196639:SHK196651 SRF196639:SRG196651 TBB196639:TBC196651 TKX196639:TKY196651 TUT196639:TUU196651 UEP196639:UEQ196651 UOL196639:UOM196651 UYH196639:UYI196651 VID196639:VIE196651 VRZ196639:VSA196651 WBV196639:WBW196651 WLR196639:WLS196651 WVN196639:WVO196651 F262175:G262187 JB262175:JC262187 SX262175:SY262187 ACT262175:ACU262187 AMP262175:AMQ262187 AWL262175:AWM262187 BGH262175:BGI262187 BQD262175:BQE262187 BZZ262175:CAA262187 CJV262175:CJW262187 CTR262175:CTS262187 DDN262175:DDO262187 DNJ262175:DNK262187 DXF262175:DXG262187 EHB262175:EHC262187 EQX262175:EQY262187 FAT262175:FAU262187 FKP262175:FKQ262187 FUL262175:FUM262187 GEH262175:GEI262187 GOD262175:GOE262187 GXZ262175:GYA262187 HHV262175:HHW262187 HRR262175:HRS262187 IBN262175:IBO262187 ILJ262175:ILK262187 IVF262175:IVG262187 JFB262175:JFC262187 JOX262175:JOY262187 JYT262175:JYU262187 KIP262175:KIQ262187 KSL262175:KSM262187 LCH262175:LCI262187 LMD262175:LME262187 LVZ262175:LWA262187 MFV262175:MFW262187 MPR262175:MPS262187 MZN262175:MZO262187 NJJ262175:NJK262187 NTF262175:NTG262187 ODB262175:ODC262187 OMX262175:OMY262187 OWT262175:OWU262187 PGP262175:PGQ262187 PQL262175:PQM262187 QAH262175:QAI262187 QKD262175:QKE262187 QTZ262175:QUA262187 RDV262175:RDW262187 RNR262175:RNS262187 RXN262175:RXO262187 SHJ262175:SHK262187 SRF262175:SRG262187 TBB262175:TBC262187 TKX262175:TKY262187 TUT262175:TUU262187 UEP262175:UEQ262187 UOL262175:UOM262187 UYH262175:UYI262187 VID262175:VIE262187 VRZ262175:VSA262187 WBV262175:WBW262187 WLR262175:WLS262187 WVN262175:WVO262187 F327711:G327723 JB327711:JC327723 SX327711:SY327723 ACT327711:ACU327723 AMP327711:AMQ327723 AWL327711:AWM327723 BGH327711:BGI327723 BQD327711:BQE327723 BZZ327711:CAA327723 CJV327711:CJW327723 CTR327711:CTS327723 DDN327711:DDO327723 DNJ327711:DNK327723 DXF327711:DXG327723 EHB327711:EHC327723 EQX327711:EQY327723 FAT327711:FAU327723 FKP327711:FKQ327723 FUL327711:FUM327723 GEH327711:GEI327723 GOD327711:GOE327723 GXZ327711:GYA327723 HHV327711:HHW327723 HRR327711:HRS327723 IBN327711:IBO327723 ILJ327711:ILK327723 IVF327711:IVG327723 JFB327711:JFC327723 JOX327711:JOY327723 JYT327711:JYU327723 KIP327711:KIQ327723 KSL327711:KSM327723 LCH327711:LCI327723 LMD327711:LME327723 LVZ327711:LWA327723 MFV327711:MFW327723 MPR327711:MPS327723 MZN327711:MZO327723 NJJ327711:NJK327723 NTF327711:NTG327723 ODB327711:ODC327723 OMX327711:OMY327723 OWT327711:OWU327723 PGP327711:PGQ327723 PQL327711:PQM327723 QAH327711:QAI327723 QKD327711:QKE327723 QTZ327711:QUA327723 RDV327711:RDW327723 RNR327711:RNS327723 RXN327711:RXO327723 SHJ327711:SHK327723 SRF327711:SRG327723 TBB327711:TBC327723 TKX327711:TKY327723 TUT327711:TUU327723 UEP327711:UEQ327723 UOL327711:UOM327723 UYH327711:UYI327723 VID327711:VIE327723 VRZ327711:VSA327723 WBV327711:WBW327723 WLR327711:WLS327723 WVN327711:WVO327723 F393247:G393259 JB393247:JC393259 SX393247:SY393259 ACT393247:ACU393259 AMP393247:AMQ393259 AWL393247:AWM393259 BGH393247:BGI393259 BQD393247:BQE393259 BZZ393247:CAA393259 CJV393247:CJW393259 CTR393247:CTS393259 DDN393247:DDO393259 DNJ393247:DNK393259 DXF393247:DXG393259 EHB393247:EHC393259 EQX393247:EQY393259 FAT393247:FAU393259 FKP393247:FKQ393259 FUL393247:FUM393259 GEH393247:GEI393259 GOD393247:GOE393259 GXZ393247:GYA393259 HHV393247:HHW393259 HRR393247:HRS393259 IBN393247:IBO393259 ILJ393247:ILK393259 IVF393247:IVG393259 JFB393247:JFC393259 JOX393247:JOY393259 JYT393247:JYU393259 KIP393247:KIQ393259 KSL393247:KSM393259 LCH393247:LCI393259 LMD393247:LME393259 LVZ393247:LWA393259 MFV393247:MFW393259 MPR393247:MPS393259 MZN393247:MZO393259 NJJ393247:NJK393259 NTF393247:NTG393259 ODB393247:ODC393259 OMX393247:OMY393259 OWT393247:OWU393259 PGP393247:PGQ393259 PQL393247:PQM393259 QAH393247:QAI393259 QKD393247:QKE393259 QTZ393247:QUA393259 RDV393247:RDW393259 RNR393247:RNS393259 RXN393247:RXO393259 SHJ393247:SHK393259 SRF393247:SRG393259 TBB393247:TBC393259 TKX393247:TKY393259 TUT393247:TUU393259 UEP393247:UEQ393259 UOL393247:UOM393259 UYH393247:UYI393259 VID393247:VIE393259 VRZ393247:VSA393259 WBV393247:WBW393259 WLR393247:WLS393259 WVN393247:WVO393259 F458783:G458795 JB458783:JC458795 SX458783:SY458795 ACT458783:ACU458795 AMP458783:AMQ458795 AWL458783:AWM458795 BGH458783:BGI458795 BQD458783:BQE458795 BZZ458783:CAA458795 CJV458783:CJW458795 CTR458783:CTS458795 DDN458783:DDO458795 DNJ458783:DNK458795 DXF458783:DXG458795 EHB458783:EHC458795 EQX458783:EQY458795 FAT458783:FAU458795 FKP458783:FKQ458795 FUL458783:FUM458795 GEH458783:GEI458795 GOD458783:GOE458795 GXZ458783:GYA458795 HHV458783:HHW458795 HRR458783:HRS458795 IBN458783:IBO458795 ILJ458783:ILK458795 IVF458783:IVG458795 JFB458783:JFC458795 JOX458783:JOY458795 JYT458783:JYU458795 KIP458783:KIQ458795 KSL458783:KSM458795 LCH458783:LCI458795 LMD458783:LME458795 LVZ458783:LWA458795 MFV458783:MFW458795 MPR458783:MPS458795 MZN458783:MZO458795 NJJ458783:NJK458795 NTF458783:NTG458795 ODB458783:ODC458795 OMX458783:OMY458795 OWT458783:OWU458795 PGP458783:PGQ458795 PQL458783:PQM458795 QAH458783:QAI458795 QKD458783:QKE458795 QTZ458783:QUA458795 RDV458783:RDW458795 RNR458783:RNS458795 RXN458783:RXO458795 SHJ458783:SHK458795 SRF458783:SRG458795 TBB458783:TBC458795 TKX458783:TKY458795 TUT458783:TUU458795 UEP458783:UEQ458795 UOL458783:UOM458795 UYH458783:UYI458795 VID458783:VIE458795 VRZ458783:VSA458795 WBV458783:WBW458795 WLR458783:WLS458795 WVN458783:WVO458795 F524319:G524331 JB524319:JC524331 SX524319:SY524331 ACT524319:ACU524331 AMP524319:AMQ524331 AWL524319:AWM524331 BGH524319:BGI524331 BQD524319:BQE524331 BZZ524319:CAA524331 CJV524319:CJW524331 CTR524319:CTS524331 DDN524319:DDO524331 DNJ524319:DNK524331 DXF524319:DXG524331 EHB524319:EHC524331 EQX524319:EQY524331 FAT524319:FAU524331 FKP524319:FKQ524331 FUL524319:FUM524331 GEH524319:GEI524331 GOD524319:GOE524331 GXZ524319:GYA524331 HHV524319:HHW524331 HRR524319:HRS524331 IBN524319:IBO524331 ILJ524319:ILK524331 IVF524319:IVG524331 JFB524319:JFC524331 JOX524319:JOY524331 JYT524319:JYU524331 KIP524319:KIQ524331 KSL524319:KSM524331 LCH524319:LCI524331 LMD524319:LME524331 LVZ524319:LWA524331 MFV524319:MFW524331 MPR524319:MPS524331 MZN524319:MZO524331 NJJ524319:NJK524331 NTF524319:NTG524331 ODB524319:ODC524331 OMX524319:OMY524331 OWT524319:OWU524331 PGP524319:PGQ524331 PQL524319:PQM524331 QAH524319:QAI524331 QKD524319:QKE524331 QTZ524319:QUA524331 RDV524319:RDW524331 RNR524319:RNS524331 RXN524319:RXO524331 SHJ524319:SHK524331 SRF524319:SRG524331 TBB524319:TBC524331 TKX524319:TKY524331 TUT524319:TUU524331 UEP524319:UEQ524331 UOL524319:UOM524331 UYH524319:UYI524331 VID524319:VIE524331 VRZ524319:VSA524331 WBV524319:WBW524331 WLR524319:WLS524331 WVN524319:WVO524331 F589855:G589867 JB589855:JC589867 SX589855:SY589867 ACT589855:ACU589867 AMP589855:AMQ589867 AWL589855:AWM589867 BGH589855:BGI589867 BQD589855:BQE589867 BZZ589855:CAA589867 CJV589855:CJW589867 CTR589855:CTS589867 DDN589855:DDO589867 DNJ589855:DNK589867 DXF589855:DXG589867 EHB589855:EHC589867 EQX589855:EQY589867 FAT589855:FAU589867 FKP589855:FKQ589867 FUL589855:FUM589867 GEH589855:GEI589867 GOD589855:GOE589867 GXZ589855:GYA589867 HHV589855:HHW589867 HRR589855:HRS589867 IBN589855:IBO589867 ILJ589855:ILK589867 IVF589855:IVG589867 JFB589855:JFC589867 JOX589855:JOY589867 JYT589855:JYU589867 KIP589855:KIQ589867 KSL589855:KSM589867 LCH589855:LCI589867 LMD589855:LME589867 LVZ589855:LWA589867 MFV589855:MFW589867 MPR589855:MPS589867 MZN589855:MZO589867 NJJ589855:NJK589867 NTF589855:NTG589867 ODB589855:ODC589867 OMX589855:OMY589867 OWT589855:OWU589867 PGP589855:PGQ589867 PQL589855:PQM589867 QAH589855:QAI589867 QKD589855:QKE589867 QTZ589855:QUA589867 RDV589855:RDW589867 RNR589855:RNS589867 RXN589855:RXO589867 SHJ589855:SHK589867 SRF589855:SRG589867 TBB589855:TBC589867 TKX589855:TKY589867 TUT589855:TUU589867 UEP589855:UEQ589867 UOL589855:UOM589867 UYH589855:UYI589867 VID589855:VIE589867 VRZ589855:VSA589867 WBV589855:WBW589867 WLR589855:WLS589867 WVN589855:WVO589867 F655391:G655403 JB655391:JC655403 SX655391:SY655403 ACT655391:ACU655403 AMP655391:AMQ655403 AWL655391:AWM655403 BGH655391:BGI655403 BQD655391:BQE655403 BZZ655391:CAA655403 CJV655391:CJW655403 CTR655391:CTS655403 DDN655391:DDO655403 DNJ655391:DNK655403 DXF655391:DXG655403 EHB655391:EHC655403 EQX655391:EQY655403 FAT655391:FAU655403 FKP655391:FKQ655403 FUL655391:FUM655403 GEH655391:GEI655403 GOD655391:GOE655403 GXZ655391:GYA655403 HHV655391:HHW655403 HRR655391:HRS655403 IBN655391:IBO655403 ILJ655391:ILK655403 IVF655391:IVG655403 JFB655391:JFC655403 JOX655391:JOY655403 JYT655391:JYU655403 KIP655391:KIQ655403 KSL655391:KSM655403 LCH655391:LCI655403 LMD655391:LME655403 LVZ655391:LWA655403 MFV655391:MFW655403 MPR655391:MPS655403 MZN655391:MZO655403 NJJ655391:NJK655403 NTF655391:NTG655403 ODB655391:ODC655403 OMX655391:OMY655403 OWT655391:OWU655403 PGP655391:PGQ655403 PQL655391:PQM655403 QAH655391:QAI655403 QKD655391:QKE655403 QTZ655391:QUA655403 RDV655391:RDW655403 RNR655391:RNS655403 RXN655391:RXO655403 SHJ655391:SHK655403 SRF655391:SRG655403 TBB655391:TBC655403 TKX655391:TKY655403 TUT655391:TUU655403 UEP655391:UEQ655403 UOL655391:UOM655403 UYH655391:UYI655403 VID655391:VIE655403 VRZ655391:VSA655403 WBV655391:WBW655403 WLR655391:WLS655403 WVN655391:WVO655403 F720927:G720939 JB720927:JC720939 SX720927:SY720939 ACT720927:ACU720939 AMP720927:AMQ720939 AWL720927:AWM720939 BGH720927:BGI720939 BQD720927:BQE720939 BZZ720927:CAA720939 CJV720927:CJW720939 CTR720927:CTS720939 DDN720927:DDO720939 DNJ720927:DNK720939 DXF720927:DXG720939 EHB720927:EHC720939 EQX720927:EQY720939 FAT720927:FAU720939 FKP720927:FKQ720939 FUL720927:FUM720939 GEH720927:GEI720939 GOD720927:GOE720939 GXZ720927:GYA720939 HHV720927:HHW720939 HRR720927:HRS720939 IBN720927:IBO720939 ILJ720927:ILK720939 IVF720927:IVG720939 JFB720927:JFC720939 JOX720927:JOY720939 JYT720927:JYU720939 KIP720927:KIQ720939 KSL720927:KSM720939 LCH720927:LCI720939 LMD720927:LME720939 LVZ720927:LWA720939 MFV720927:MFW720939 MPR720927:MPS720939 MZN720927:MZO720939 NJJ720927:NJK720939 NTF720927:NTG720939 ODB720927:ODC720939 OMX720927:OMY720939 OWT720927:OWU720939 PGP720927:PGQ720939 PQL720927:PQM720939 QAH720927:QAI720939 QKD720927:QKE720939 QTZ720927:QUA720939 RDV720927:RDW720939 RNR720927:RNS720939 RXN720927:RXO720939 SHJ720927:SHK720939 SRF720927:SRG720939 TBB720927:TBC720939 TKX720927:TKY720939 TUT720927:TUU720939 UEP720927:UEQ720939 UOL720927:UOM720939 UYH720927:UYI720939 VID720927:VIE720939 VRZ720927:VSA720939 WBV720927:WBW720939 WLR720927:WLS720939 WVN720927:WVO720939 F786463:G786475 JB786463:JC786475 SX786463:SY786475 ACT786463:ACU786475 AMP786463:AMQ786475 AWL786463:AWM786475 BGH786463:BGI786475 BQD786463:BQE786475 BZZ786463:CAA786475 CJV786463:CJW786475 CTR786463:CTS786475 DDN786463:DDO786475 DNJ786463:DNK786475 DXF786463:DXG786475 EHB786463:EHC786475 EQX786463:EQY786475 FAT786463:FAU786475 FKP786463:FKQ786475 FUL786463:FUM786475 GEH786463:GEI786475 GOD786463:GOE786475 GXZ786463:GYA786475 HHV786463:HHW786475 HRR786463:HRS786475 IBN786463:IBO786475 ILJ786463:ILK786475 IVF786463:IVG786475 JFB786463:JFC786475 JOX786463:JOY786475 JYT786463:JYU786475 KIP786463:KIQ786475 KSL786463:KSM786475 LCH786463:LCI786475 LMD786463:LME786475 LVZ786463:LWA786475 MFV786463:MFW786475 MPR786463:MPS786475 MZN786463:MZO786475 NJJ786463:NJK786475 NTF786463:NTG786475 ODB786463:ODC786475 OMX786463:OMY786475 OWT786463:OWU786475 PGP786463:PGQ786475 PQL786463:PQM786475 QAH786463:QAI786475 QKD786463:QKE786475 QTZ786463:QUA786475 RDV786463:RDW786475 RNR786463:RNS786475 RXN786463:RXO786475 SHJ786463:SHK786475 SRF786463:SRG786475 TBB786463:TBC786475 TKX786463:TKY786475 TUT786463:TUU786475 UEP786463:UEQ786475 UOL786463:UOM786475 UYH786463:UYI786475 VID786463:VIE786475 VRZ786463:VSA786475 WBV786463:WBW786475 WLR786463:WLS786475 WVN786463:WVO786475 F851999:G852011 JB851999:JC852011 SX851999:SY852011 ACT851999:ACU852011 AMP851999:AMQ852011 AWL851999:AWM852011 BGH851999:BGI852011 BQD851999:BQE852011 BZZ851999:CAA852011 CJV851999:CJW852011 CTR851999:CTS852011 DDN851999:DDO852011 DNJ851999:DNK852011 DXF851999:DXG852011 EHB851999:EHC852011 EQX851999:EQY852011 FAT851999:FAU852011 FKP851999:FKQ852011 FUL851999:FUM852011 GEH851999:GEI852011 GOD851999:GOE852011 GXZ851999:GYA852011 HHV851999:HHW852011 HRR851999:HRS852011 IBN851999:IBO852011 ILJ851999:ILK852011 IVF851999:IVG852011 JFB851999:JFC852011 JOX851999:JOY852011 JYT851999:JYU852011 KIP851999:KIQ852011 KSL851999:KSM852011 LCH851999:LCI852011 LMD851999:LME852011 LVZ851999:LWA852011 MFV851999:MFW852011 MPR851999:MPS852011 MZN851999:MZO852011 NJJ851999:NJK852011 NTF851999:NTG852011 ODB851999:ODC852011 OMX851999:OMY852011 OWT851999:OWU852011 PGP851999:PGQ852011 PQL851999:PQM852011 QAH851999:QAI852011 QKD851999:QKE852011 QTZ851999:QUA852011 RDV851999:RDW852011 RNR851999:RNS852011 RXN851999:RXO852011 SHJ851999:SHK852011 SRF851999:SRG852011 TBB851999:TBC852011 TKX851999:TKY852011 TUT851999:TUU852011 UEP851999:UEQ852011 UOL851999:UOM852011 UYH851999:UYI852011 VID851999:VIE852011 VRZ851999:VSA852011 WBV851999:WBW852011 WLR851999:WLS852011 WVN851999:WVO852011 F917535:G917547 JB917535:JC917547 SX917535:SY917547 ACT917535:ACU917547 AMP917535:AMQ917547 AWL917535:AWM917547 BGH917535:BGI917547 BQD917535:BQE917547 BZZ917535:CAA917547 CJV917535:CJW917547 CTR917535:CTS917547 DDN917535:DDO917547 DNJ917535:DNK917547 DXF917535:DXG917547 EHB917535:EHC917547 EQX917535:EQY917547 FAT917535:FAU917547 FKP917535:FKQ917547 FUL917535:FUM917547 GEH917535:GEI917547 GOD917535:GOE917547 GXZ917535:GYA917547 HHV917535:HHW917547 HRR917535:HRS917547 IBN917535:IBO917547 ILJ917535:ILK917547 IVF917535:IVG917547 JFB917535:JFC917547 JOX917535:JOY917547 JYT917535:JYU917547 KIP917535:KIQ917547 KSL917535:KSM917547 LCH917535:LCI917547 LMD917535:LME917547 LVZ917535:LWA917547 MFV917535:MFW917547 MPR917535:MPS917547 MZN917535:MZO917547 NJJ917535:NJK917547 NTF917535:NTG917547 ODB917535:ODC917547 OMX917535:OMY917547 OWT917535:OWU917547 PGP917535:PGQ917547 PQL917535:PQM917547 QAH917535:QAI917547 QKD917535:QKE917547 QTZ917535:QUA917547 RDV917535:RDW917547 RNR917535:RNS917547 RXN917535:RXO917547 SHJ917535:SHK917547 SRF917535:SRG917547 TBB917535:TBC917547 TKX917535:TKY917547 TUT917535:TUU917547 UEP917535:UEQ917547 UOL917535:UOM917547 UYH917535:UYI917547 VID917535:VIE917547 VRZ917535:VSA917547 WBV917535:WBW917547 WLR917535:WLS917547 WVN917535:WVO917547 F983071:G983083 JB983071:JC983083 SX983071:SY983083 ACT983071:ACU983083 AMP983071:AMQ983083 AWL983071:AWM983083 BGH983071:BGI983083 BQD983071:BQE983083 BZZ983071:CAA983083 CJV983071:CJW983083 CTR983071:CTS983083 DDN983071:DDO983083 DNJ983071:DNK983083 DXF983071:DXG983083 EHB983071:EHC983083 EQX983071:EQY983083 FAT983071:FAU983083 FKP983071:FKQ983083 FUL983071:FUM983083 GEH983071:GEI983083 GOD983071:GOE983083 GXZ983071:GYA983083 HHV983071:HHW983083 HRR983071:HRS983083 IBN983071:IBO983083 ILJ983071:ILK983083 IVF983071:IVG983083 JFB983071:JFC983083 JOX983071:JOY983083 JYT983071:JYU983083 KIP983071:KIQ983083 KSL983071:KSM983083 LCH983071:LCI983083 LMD983071:LME983083 LVZ983071:LWA983083 MFV983071:MFW983083 MPR983071:MPS983083 MZN983071:MZO983083 NJJ983071:NJK983083 NTF983071:NTG983083 ODB983071:ODC983083 OMX983071:OMY983083 OWT983071:OWU983083 PGP983071:PGQ983083 PQL983071:PQM983083 QAH983071:QAI983083 QKD983071:QKE983083 QTZ983071:QUA983083 RDV983071:RDW983083 RNR983071:RNS983083 RXN983071:RXO983083 SHJ983071:SHK983083 SRF983071:SRG983083 TBB983071:TBC983083 TKX983071:TKY983083 TUT983071:TUU983083 UEP983071:UEQ983083 UOL983071:UOM983083 UYH983071:UYI983083 VID983071:VIE983083 VRZ983071:VSA983083 WBV983071:WBW983083 WLR983071:WLS983083 WVN983071:WVO983083 I27:I30 JD32:JE37 SZ32:TA37 ACV32:ACW37 AMR32:AMS37 AWN32:AWO37 BGJ32:BGK37 BQF32:BQG37 CAB32:CAC37 CJX32:CJY37 CTT32:CTU37 DDP32:DDQ37 DNL32:DNM37 DXH32:DXI37 EHD32:EHE37 EQZ32:ERA37 FAV32:FAW37 FKR32:FKS37 FUN32:FUO37 GEJ32:GEK37 GOF32:GOG37 GYB32:GYC37 HHX32:HHY37 HRT32:HRU37 IBP32:IBQ37 ILL32:ILM37 IVH32:IVI37 JFD32:JFE37 JOZ32:JPA37 JYV32:JYW37 KIR32:KIS37 KSN32:KSO37 LCJ32:LCK37 LMF32:LMG37 LWB32:LWC37 MFX32:MFY37 MPT32:MPU37 MZP32:MZQ37 NJL32:NJM37 NTH32:NTI37 ODD32:ODE37 OMZ32:ONA37 OWV32:OWW37 PGR32:PGS37 PQN32:PQO37 QAJ32:QAK37 QKF32:QKG37 QUB32:QUC37 RDX32:RDY37 RNT32:RNU37 RXP32:RXQ37 SHL32:SHM37 SRH32:SRI37 TBD32:TBE37 TKZ32:TLA37 TUV32:TUW37 UER32:UES37 UON32:UOO37 UYJ32:UYK37 VIF32:VIG37 VSB32:VSC37 WBX32:WBY37 WLT32:WLU37 WVP32:WVQ37 H65567:I65572 JD65567:JE65572 SZ65567:TA65572 ACV65567:ACW65572 AMR65567:AMS65572 AWN65567:AWO65572 BGJ65567:BGK65572 BQF65567:BQG65572 CAB65567:CAC65572 CJX65567:CJY65572 CTT65567:CTU65572 DDP65567:DDQ65572 DNL65567:DNM65572 DXH65567:DXI65572 EHD65567:EHE65572 EQZ65567:ERA65572 FAV65567:FAW65572 FKR65567:FKS65572 FUN65567:FUO65572 GEJ65567:GEK65572 GOF65567:GOG65572 GYB65567:GYC65572 HHX65567:HHY65572 HRT65567:HRU65572 IBP65567:IBQ65572 ILL65567:ILM65572 IVH65567:IVI65572 JFD65567:JFE65572 JOZ65567:JPA65572 JYV65567:JYW65572 KIR65567:KIS65572 KSN65567:KSO65572 LCJ65567:LCK65572 LMF65567:LMG65572 LWB65567:LWC65572 MFX65567:MFY65572 MPT65567:MPU65572 MZP65567:MZQ65572 NJL65567:NJM65572 NTH65567:NTI65572 ODD65567:ODE65572 OMZ65567:ONA65572 OWV65567:OWW65572 PGR65567:PGS65572 PQN65567:PQO65572 QAJ65567:QAK65572 QKF65567:QKG65572 QUB65567:QUC65572 RDX65567:RDY65572 RNT65567:RNU65572 RXP65567:RXQ65572 SHL65567:SHM65572 SRH65567:SRI65572 TBD65567:TBE65572 TKZ65567:TLA65572 TUV65567:TUW65572 UER65567:UES65572 UON65567:UOO65572 UYJ65567:UYK65572 VIF65567:VIG65572 VSB65567:VSC65572 WBX65567:WBY65572 WLT65567:WLU65572 WVP65567:WVQ65572 H131103:I131108 JD131103:JE131108 SZ131103:TA131108 ACV131103:ACW131108 AMR131103:AMS131108 AWN131103:AWO131108 BGJ131103:BGK131108 BQF131103:BQG131108 CAB131103:CAC131108 CJX131103:CJY131108 CTT131103:CTU131108 DDP131103:DDQ131108 DNL131103:DNM131108 DXH131103:DXI131108 EHD131103:EHE131108 EQZ131103:ERA131108 FAV131103:FAW131108 FKR131103:FKS131108 FUN131103:FUO131108 GEJ131103:GEK131108 GOF131103:GOG131108 GYB131103:GYC131108 HHX131103:HHY131108 HRT131103:HRU131108 IBP131103:IBQ131108 ILL131103:ILM131108 IVH131103:IVI131108 JFD131103:JFE131108 JOZ131103:JPA131108 JYV131103:JYW131108 KIR131103:KIS131108 KSN131103:KSO131108 LCJ131103:LCK131108 LMF131103:LMG131108 LWB131103:LWC131108 MFX131103:MFY131108 MPT131103:MPU131108 MZP131103:MZQ131108 NJL131103:NJM131108 NTH131103:NTI131108 ODD131103:ODE131108 OMZ131103:ONA131108 OWV131103:OWW131108 PGR131103:PGS131108 PQN131103:PQO131108 QAJ131103:QAK131108 QKF131103:QKG131108 QUB131103:QUC131108 RDX131103:RDY131108 RNT131103:RNU131108 RXP131103:RXQ131108 SHL131103:SHM131108 SRH131103:SRI131108 TBD131103:TBE131108 TKZ131103:TLA131108 TUV131103:TUW131108 UER131103:UES131108 UON131103:UOO131108 UYJ131103:UYK131108 VIF131103:VIG131108 VSB131103:VSC131108 WBX131103:WBY131108 WLT131103:WLU131108 WVP131103:WVQ131108 H196639:I196644 JD196639:JE196644 SZ196639:TA196644 ACV196639:ACW196644 AMR196639:AMS196644 AWN196639:AWO196644 BGJ196639:BGK196644 BQF196639:BQG196644 CAB196639:CAC196644 CJX196639:CJY196644 CTT196639:CTU196644 DDP196639:DDQ196644 DNL196639:DNM196644 DXH196639:DXI196644 EHD196639:EHE196644 EQZ196639:ERA196644 FAV196639:FAW196644 FKR196639:FKS196644 FUN196639:FUO196644 GEJ196639:GEK196644 GOF196639:GOG196644 GYB196639:GYC196644 HHX196639:HHY196644 HRT196639:HRU196644 IBP196639:IBQ196644 ILL196639:ILM196644 IVH196639:IVI196644 JFD196639:JFE196644 JOZ196639:JPA196644 JYV196639:JYW196644 KIR196639:KIS196644 KSN196639:KSO196644 LCJ196639:LCK196644 LMF196639:LMG196644 LWB196639:LWC196644 MFX196639:MFY196644 MPT196639:MPU196644 MZP196639:MZQ196644 NJL196639:NJM196644 NTH196639:NTI196644 ODD196639:ODE196644 OMZ196639:ONA196644 OWV196639:OWW196644 PGR196639:PGS196644 PQN196639:PQO196644 QAJ196639:QAK196644 QKF196639:QKG196644 QUB196639:QUC196644 RDX196639:RDY196644 RNT196639:RNU196644 RXP196639:RXQ196644 SHL196639:SHM196644 SRH196639:SRI196644 TBD196639:TBE196644 TKZ196639:TLA196644 TUV196639:TUW196644 UER196639:UES196644 UON196639:UOO196644 UYJ196639:UYK196644 VIF196639:VIG196644 VSB196639:VSC196644 WBX196639:WBY196644 WLT196639:WLU196644 WVP196639:WVQ196644 H262175:I262180 JD262175:JE262180 SZ262175:TA262180 ACV262175:ACW262180 AMR262175:AMS262180 AWN262175:AWO262180 BGJ262175:BGK262180 BQF262175:BQG262180 CAB262175:CAC262180 CJX262175:CJY262180 CTT262175:CTU262180 DDP262175:DDQ262180 DNL262175:DNM262180 DXH262175:DXI262180 EHD262175:EHE262180 EQZ262175:ERA262180 FAV262175:FAW262180 FKR262175:FKS262180 FUN262175:FUO262180 GEJ262175:GEK262180 GOF262175:GOG262180 GYB262175:GYC262180 HHX262175:HHY262180 HRT262175:HRU262180 IBP262175:IBQ262180 ILL262175:ILM262180 IVH262175:IVI262180 JFD262175:JFE262180 JOZ262175:JPA262180 JYV262175:JYW262180 KIR262175:KIS262180 KSN262175:KSO262180 LCJ262175:LCK262180 LMF262175:LMG262180 LWB262175:LWC262180 MFX262175:MFY262180 MPT262175:MPU262180 MZP262175:MZQ262180 NJL262175:NJM262180 NTH262175:NTI262180 ODD262175:ODE262180 OMZ262175:ONA262180 OWV262175:OWW262180 PGR262175:PGS262180 PQN262175:PQO262180 QAJ262175:QAK262180 QKF262175:QKG262180 QUB262175:QUC262180 RDX262175:RDY262180 RNT262175:RNU262180 RXP262175:RXQ262180 SHL262175:SHM262180 SRH262175:SRI262180 TBD262175:TBE262180 TKZ262175:TLA262180 TUV262175:TUW262180 UER262175:UES262180 UON262175:UOO262180 UYJ262175:UYK262180 VIF262175:VIG262180 VSB262175:VSC262180 WBX262175:WBY262180 WLT262175:WLU262180 WVP262175:WVQ262180 H327711:I327716 JD327711:JE327716 SZ327711:TA327716 ACV327711:ACW327716 AMR327711:AMS327716 AWN327711:AWO327716 BGJ327711:BGK327716 BQF327711:BQG327716 CAB327711:CAC327716 CJX327711:CJY327716 CTT327711:CTU327716 DDP327711:DDQ327716 DNL327711:DNM327716 DXH327711:DXI327716 EHD327711:EHE327716 EQZ327711:ERA327716 FAV327711:FAW327716 FKR327711:FKS327716 FUN327711:FUO327716 GEJ327711:GEK327716 GOF327711:GOG327716 GYB327711:GYC327716 HHX327711:HHY327716 HRT327711:HRU327716 IBP327711:IBQ327716 ILL327711:ILM327716 IVH327711:IVI327716 JFD327711:JFE327716 JOZ327711:JPA327716 JYV327711:JYW327716 KIR327711:KIS327716 KSN327711:KSO327716 LCJ327711:LCK327716 LMF327711:LMG327716 LWB327711:LWC327716 MFX327711:MFY327716 MPT327711:MPU327716 MZP327711:MZQ327716 NJL327711:NJM327716 NTH327711:NTI327716 ODD327711:ODE327716 OMZ327711:ONA327716 OWV327711:OWW327716 PGR327711:PGS327716 PQN327711:PQO327716 QAJ327711:QAK327716 QKF327711:QKG327716 QUB327711:QUC327716 RDX327711:RDY327716 RNT327711:RNU327716 RXP327711:RXQ327716 SHL327711:SHM327716 SRH327711:SRI327716 TBD327711:TBE327716 TKZ327711:TLA327716 TUV327711:TUW327716 UER327711:UES327716 UON327711:UOO327716 UYJ327711:UYK327716 VIF327711:VIG327716 VSB327711:VSC327716 WBX327711:WBY327716 WLT327711:WLU327716 WVP327711:WVQ327716 H393247:I393252 JD393247:JE393252 SZ393247:TA393252 ACV393247:ACW393252 AMR393247:AMS393252 AWN393247:AWO393252 BGJ393247:BGK393252 BQF393247:BQG393252 CAB393247:CAC393252 CJX393247:CJY393252 CTT393247:CTU393252 DDP393247:DDQ393252 DNL393247:DNM393252 DXH393247:DXI393252 EHD393247:EHE393252 EQZ393247:ERA393252 FAV393247:FAW393252 FKR393247:FKS393252 FUN393247:FUO393252 GEJ393247:GEK393252 GOF393247:GOG393252 GYB393247:GYC393252 HHX393247:HHY393252 HRT393247:HRU393252 IBP393247:IBQ393252 ILL393247:ILM393252 IVH393247:IVI393252 JFD393247:JFE393252 JOZ393247:JPA393252 JYV393247:JYW393252 KIR393247:KIS393252 KSN393247:KSO393252 LCJ393247:LCK393252 LMF393247:LMG393252 LWB393247:LWC393252 MFX393247:MFY393252 MPT393247:MPU393252 MZP393247:MZQ393252 NJL393247:NJM393252 NTH393247:NTI393252 ODD393247:ODE393252 OMZ393247:ONA393252 OWV393247:OWW393252 PGR393247:PGS393252 PQN393247:PQO393252 QAJ393247:QAK393252 QKF393247:QKG393252 QUB393247:QUC393252 RDX393247:RDY393252 RNT393247:RNU393252 RXP393247:RXQ393252 SHL393247:SHM393252 SRH393247:SRI393252 TBD393247:TBE393252 TKZ393247:TLA393252 TUV393247:TUW393252 UER393247:UES393252 UON393247:UOO393252 UYJ393247:UYK393252 VIF393247:VIG393252 VSB393247:VSC393252 WBX393247:WBY393252 WLT393247:WLU393252 WVP393247:WVQ393252 H458783:I458788 JD458783:JE458788 SZ458783:TA458788 ACV458783:ACW458788 AMR458783:AMS458788 AWN458783:AWO458788 BGJ458783:BGK458788 BQF458783:BQG458788 CAB458783:CAC458788 CJX458783:CJY458788 CTT458783:CTU458788 DDP458783:DDQ458788 DNL458783:DNM458788 DXH458783:DXI458788 EHD458783:EHE458788 EQZ458783:ERA458788 FAV458783:FAW458788 FKR458783:FKS458788 FUN458783:FUO458788 GEJ458783:GEK458788 GOF458783:GOG458788 GYB458783:GYC458788 HHX458783:HHY458788 HRT458783:HRU458788 IBP458783:IBQ458788 ILL458783:ILM458788 IVH458783:IVI458788 JFD458783:JFE458788 JOZ458783:JPA458788 JYV458783:JYW458788 KIR458783:KIS458788 KSN458783:KSO458788 LCJ458783:LCK458788 LMF458783:LMG458788 LWB458783:LWC458788 MFX458783:MFY458788 MPT458783:MPU458788 MZP458783:MZQ458788 NJL458783:NJM458788 NTH458783:NTI458788 ODD458783:ODE458788 OMZ458783:ONA458788 OWV458783:OWW458788 PGR458783:PGS458788 PQN458783:PQO458788 QAJ458783:QAK458788 QKF458783:QKG458788 QUB458783:QUC458788 RDX458783:RDY458788 RNT458783:RNU458788 RXP458783:RXQ458788 SHL458783:SHM458788 SRH458783:SRI458788 TBD458783:TBE458788 TKZ458783:TLA458788 TUV458783:TUW458788 UER458783:UES458788 UON458783:UOO458788 UYJ458783:UYK458788 VIF458783:VIG458788 VSB458783:VSC458788 WBX458783:WBY458788 WLT458783:WLU458788 WVP458783:WVQ458788 H524319:I524324 JD524319:JE524324 SZ524319:TA524324 ACV524319:ACW524324 AMR524319:AMS524324 AWN524319:AWO524324 BGJ524319:BGK524324 BQF524319:BQG524324 CAB524319:CAC524324 CJX524319:CJY524324 CTT524319:CTU524324 DDP524319:DDQ524324 DNL524319:DNM524324 DXH524319:DXI524324 EHD524319:EHE524324 EQZ524319:ERA524324 FAV524319:FAW524324 FKR524319:FKS524324 FUN524319:FUO524324 GEJ524319:GEK524324 GOF524319:GOG524324 GYB524319:GYC524324 HHX524319:HHY524324 HRT524319:HRU524324 IBP524319:IBQ524324 ILL524319:ILM524324 IVH524319:IVI524324 JFD524319:JFE524324 JOZ524319:JPA524324 JYV524319:JYW524324 KIR524319:KIS524324 KSN524319:KSO524324 LCJ524319:LCK524324 LMF524319:LMG524324 LWB524319:LWC524324 MFX524319:MFY524324 MPT524319:MPU524324 MZP524319:MZQ524324 NJL524319:NJM524324 NTH524319:NTI524324 ODD524319:ODE524324 OMZ524319:ONA524324 OWV524319:OWW524324 PGR524319:PGS524324 PQN524319:PQO524324 QAJ524319:QAK524324 QKF524319:QKG524324 QUB524319:QUC524324 RDX524319:RDY524324 RNT524319:RNU524324 RXP524319:RXQ524324 SHL524319:SHM524324 SRH524319:SRI524324 TBD524319:TBE524324 TKZ524319:TLA524324 TUV524319:TUW524324 UER524319:UES524324 UON524319:UOO524324 UYJ524319:UYK524324 VIF524319:VIG524324 VSB524319:VSC524324 WBX524319:WBY524324 WLT524319:WLU524324 WVP524319:WVQ524324 H589855:I589860 JD589855:JE589860 SZ589855:TA589860 ACV589855:ACW589860 AMR589855:AMS589860 AWN589855:AWO589860 BGJ589855:BGK589860 BQF589855:BQG589860 CAB589855:CAC589860 CJX589855:CJY589860 CTT589855:CTU589860 DDP589855:DDQ589860 DNL589855:DNM589860 DXH589855:DXI589860 EHD589855:EHE589860 EQZ589855:ERA589860 FAV589855:FAW589860 FKR589855:FKS589860 FUN589855:FUO589860 GEJ589855:GEK589860 GOF589855:GOG589860 GYB589855:GYC589860 HHX589855:HHY589860 HRT589855:HRU589860 IBP589855:IBQ589860 ILL589855:ILM589860 IVH589855:IVI589860 JFD589855:JFE589860 JOZ589855:JPA589860 JYV589855:JYW589860 KIR589855:KIS589860 KSN589855:KSO589860 LCJ589855:LCK589860 LMF589855:LMG589860 LWB589855:LWC589860 MFX589855:MFY589860 MPT589855:MPU589860 MZP589855:MZQ589860 NJL589855:NJM589860 NTH589855:NTI589860 ODD589855:ODE589860 OMZ589855:ONA589860 OWV589855:OWW589860 PGR589855:PGS589860 PQN589855:PQO589860 QAJ589855:QAK589860 QKF589855:QKG589860 QUB589855:QUC589860 RDX589855:RDY589860 RNT589855:RNU589860 RXP589855:RXQ589860 SHL589855:SHM589860 SRH589855:SRI589860 TBD589855:TBE589860 TKZ589855:TLA589860 TUV589855:TUW589860 UER589855:UES589860 UON589855:UOO589860 UYJ589855:UYK589860 VIF589855:VIG589860 VSB589855:VSC589860 WBX589855:WBY589860 WLT589855:WLU589860 WVP589855:WVQ589860 H655391:I655396 JD655391:JE655396 SZ655391:TA655396 ACV655391:ACW655396 AMR655391:AMS655396 AWN655391:AWO655396 BGJ655391:BGK655396 BQF655391:BQG655396 CAB655391:CAC655396 CJX655391:CJY655396 CTT655391:CTU655396 DDP655391:DDQ655396 DNL655391:DNM655396 DXH655391:DXI655396 EHD655391:EHE655396 EQZ655391:ERA655396 FAV655391:FAW655396 FKR655391:FKS655396 FUN655391:FUO655396 GEJ655391:GEK655396 GOF655391:GOG655396 GYB655391:GYC655396 HHX655391:HHY655396 HRT655391:HRU655396 IBP655391:IBQ655396 ILL655391:ILM655396 IVH655391:IVI655396 JFD655391:JFE655396 JOZ655391:JPA655396 JYV655391:JYW655396 KIR655391:KIS655396 KSN655391:KSO655396 LCJ655391:LCK655396 LMF655391:LMG655396 LWB655391:LWC655396 MFX655391:MFY655396 MPT655391:MPU655396 MZP655391:MZQ655396 NJL655391:NJM655396 NTH655391:NTI655396 ODD655391:ODE655396 OMZ655391:ONA655396 OWV655391:OWW655396 PGR655391:PGS655396 PQN655391:PQO655396 QAJ655391:QAK655396 QKF655391:QKG655396 QUB655391:QUC655396 RDX655391:RDY655396 RNT655391:RNU655396 RXP655391:RXQ655396 SHL655391:SHM655396 SRH655391:SRI655396 TBD655391:TBE655396 TKZ655391:TLA655396 TUV655391:TUW655396 UER655391:UES655396 UON655391:UOO655396 UYJ655391:UYK655396 VIF655391:VIG655396 VSB655391:VSC655396 WBX655391:WBY655396 WLT655391:WLU655396 WVP655391:WVQ655396 H720927:I720932 JD720927:JE720932 SZ720927:TA720932 ACV720927:ACW720932 AMR720927:AMS720932 AWN720927:AWO720932 BGJ720927:BGK720932 BQF720927:BQG720932 CAB720927:CAC720932 CJX720927:CJY720932 CTT720927:CTU720932 DDP720927:DDQ720932 DNL720927:DNM720932 DXH720927:DXI720932 EHD720927:EHE720932 EQZ720927:ERA720932 FAV720927:FAW720932 FKR720927:FKS720932 FUN720927:FUO720932 GEJ720927:GEK720932 GOF720927:GOG720932 GYB720927:GYC720932 HHX720927:HHY720932 HRT720927:HRU720932 IBP720927:IBQ720932 ILL720927:ILM720932 IVH720927:IVI720932 JFD720927:JFE720932 JOZ720927:JPA720932 JYV720927:JYW720932 KIR720927:KIS720932 KSN720927:KSO720932 LCJ720927:LCK720932 LMF720927:LMG720932 LWB720927:LWC720932 MFX720927:MFY720932 MPT720927:MPU720932 MZP720927:MZQ720932 NJL720927:NJM720932 NTH720927:NTI720932 ODD720927:ODE720932 OMZ720927:ONA720932 OWV720927:OWW720932 PGR720927:PGS720932 PQN720927:PQO720932 QAJ720927:QAK720932 QKF720927:QKG720932 QUB720927:QUC720932 RDX720927:RDY720932 RNT720927:RNU720932 RXP720927:RXQ720932 SHL720927:SHM720932 SRH720927:SRI720932 TBD720927:TBE720932 TKZ720927:TLA720932 TUV720927:TUW720932 UER720927:UES720932 UON720927:UOO720932 UYJ720927:UYK720932 VIF720927:VIG720932 VSB720927:VSC720932 WBX720927:WBY720932 WLT720927:WLU720932 WVP720927:WVQ720932 H786463:I786468 JD786463:JE786468 SZ786463:TA786468 ACV786463:ACW786468 AMR786463:AMS786468 AWN786463:AWO786468 BGJ786463:BGK786468 BQF786463:BQG786468 CAB786463:CAC786468 CJX786463:CJY786468 CTT786463:CTU786468 DDP786463:DDQ786468 DNL786463:DNM786468 DXH786463:DXI786468 EHD786463:EHE786468 EQZ786463:ERA786468 FAV786463:FAW786468 FKR786463:FKS786468 FUN786463:FUO786468 GEJ786463:GEK786468 GOF786463:GOG786468 GYB786463:GYC786468 HHX786463:HHY786468 HRT786463:HRU786468 IBP786463:IBQ786468 ILL786463:ILM786468 IVH786463:IVI786468 JFD786463:JFE786468 JOZ786463:JPA786468 JYV786463:JYW786468 KIR786463:KIS786468 KSN786463:KSO786468 LCJ786463:LCK786468 LMF786463:LMG786468 LWB786463:LWC786468 MFX786463:MFY786468 MPT786463:MPU786468 MZP786463:MZQ786468 NJL786463:NJM786468 NTH786463:NTI786468 ODD786463:ODE786468 OMZ786463:ONA786468 OWV786463:OWW786468 PGR786463:PGS786468 PQN786463:PQO786468 QAJ786463:QAK786468 QKF786463:QKG786468 QUB786463:QUC786468 RDX786463:RDY786468 RNT786463:RNU786468 RXP786463:RXQ786468 SHL786463:SHM786468 SRH786463:SRI786468 TBD786463:TBE786468 TKZ786463:TLA786468 TUV786463:TUW786468 UER786463:UES786468 UON786463:UOO786468 UYJ786463:UYK786468 VIF786463:VIG786468 VSB786463:VSC786468 WBX786463:WBY786468 WLT786463:WLU786468 WVP786463:WVQ786468 H851999:I852004 JD851999:JE852004 SZ851999:TA852004 ACV851999:ACW852004 AMR851999:AMS852004 AWN851999:AWO852004 BGJ851999:BGK852004 BQF851999:BQG852004 CAB851999:CAC852004 CJX851999:CJY852004 CTT851999:CTU852004 DDP851999:DDQ852004 DNL851999:DNM852004 DXH851999:DXI852004 EHD851999:EHE852004 EQZ851999:ERA852004 FAV851999:FAW852004 FKR851999:FKS852004 FUN851999:FUO852004 GEJ851999:GEK852004 GOF851999:GOG852004 GYB851999:GYC852004 HHX851999:HHY852004 HRT851999:HRU852004 IBP851999:IBQ852004 ILL851999:ILM852004 IVH851999:IVI852004 JFD851999:JFE852004 JOZ851999:JPA852004 JYV851999:JYW852004 KIR851999:KIS852004 KSN851999:KSO852004 LCJ851999:LCK852004 LMF851999:LMG852004 LWB851999:LWC852004 MFX851999:MFY852004 MPT851999:MPU852004 MZP851999:MZQ852004 NJL851999:NJM852004 NTH851999:NTI852004 ODD851999:ODE852004 OMZ851999:ONA852004 OWV851999:OWW852004 PGR851999:PGS852004 PQN851999:PQO852004 QAJ851999:QAK852004 QKF851999:QKG852004 QUB851999:QUC852004 RDX851999:RDY852004 RNT851999:RNU852004 RXP851999:RXQ852004 SHL851999:SHM852004 SRH851999:SRI852004 TBD851999:TBE852004 TKZ851999:TLA852004 TUV851999:TUW852004 UER851999:UES852004 UON851999:UOO852004 UYJ851999:UYK852004 VIF851999:VIG852004 VSB851999:VSC852004 WBX851999:WBY852004 WLT851999:WLU852004 WVP851999:WVQ852004 H917535:I917540 JD917535:JE917540 SZ917535:TA917540 ACV917535:ACW917540 AMR917535:AMS917540 AWN917535:AWO917540 BGJ917535:BGK917540 BQF917535:BQG917540 CAB917535:CAC917540 CJX917535:CJY917540 CTT917535:CTU917540 DDP917535:DDQ917540 DNL917535:DNM917540 DXH917535:DXI917540 EHD917535:EHE917540 EQZ917535:ERA917540 FAV917535:FAW917540 FKR917535:FKS917540 FUN917535:FUO917540 GEJ917535:GEK917540 GOF917535:GOG917540 GYB917535:GYC917540 HHX917535:HHY917540 HRT917535:HRU917540 IBP917535:IBQ917540 ILL917535:ILM917540 IVH917535:IVI917540 JFD917535:JFE917540 JOZ917535:JPA917540 JYV917535:JYW917540 KIR917535:KIS917540 KSN917535:KSO917540 LCJ917535:LCK917540 LMF917535:LMG917540 LWB917535:LWC917540 MFX917535:MFY917540 MPT917535:MPU917540 MZP917535:MZQ917540 NJL917535:NJM917540 NTH917535:NTI917540 ODD917535:ODE917540 OMZ917535:ONA917540 OWV917535:OWW917540 PGR917535:PGS917540 PQN917535:PQO917540 QAJ917535:QAK917540 QKF917535:QKG917540 QUB917535:QUC917540 RDX917535:RDY917540 RNT917535:RNU917540 RXP917535:RXQ917540 SHL917535:SHM917540 SRH917535:SRI917540 TBD917535:TBE917540 TKZ917535:TLA917540 TUV917535:TUW917540 UER917535:UES917540 UON917535:UOO917540 UYJ917535:UYK917540 VIF917535:VIG917540 VSB917535:VSC917540 WBX917535:WBY917540 WLT917535:WLU917540 WVP917535:WVQ917540 H983071:I983076 JD983071:JE983076 SZ983071:TA983076 ACV983071:ACW983076 AMR983071:AMS983076 AWN983071:AWO983076 BGJ983071:BGK983076 BQF983071:BQG983076 CAB983071:CAC983076 CJX983071:CJY983076 CTT983071:CTU983076 DDP983071:DDQ983076 DNL983071:DNM983076 DXH983071:DXI983076 EHD983071:EHE983076 EQZ983071:ERA983076 FAV983071:FAW983076 FKR983071:FKS983076 FUN983071:FUO983076 GEJ983071:GEK983076 GOF983071:GOG983076 GYB983071:GYC983076 HHX983071:HHY983076 HRT983071:HRU983076 IBP983071:IBQ983076 ILL983071:ILM983076 IVH983071:IVI983076 JFD983071:JFE983076 JOZ983071:JPA983076 JYV983071:JYW983076 KIR983071:KIS983076 KSN983071:KSO983076 LCJ983071:LCK983076 LMF983071:LMG983076 LWB983071:LWC983076 MFX983071:MFY983076 MPT983071:MPU983076 MZP983071:MZQ983076 NJL983071:NJM983076 NTH983071:NTI983076 ODD983071:ODE983076 OMZ983071:ONA983076 OWV983071:OWW983076 PGR983071:PGS983076 PQN983071:PQO983076 QAJ983071:QAK983076 QKF983071:QKG983076 QUB983071:QUC983076 RDX983071:RDY983076 RNT983071:RNU983076 RXP983071:RXQ983076 SHL983071:SHM983076 SRH983071:SRI983076 TBD983071:TBE983076 TKZ983071:TLA983076 TUV983071:TUW983076 UER983071:UES983076 UON983071:UOO983076 UYJ983071:UYK983076 VIF983071:VIG983076 VSB983071:VSC983076 WBX983071:WBY983076 WLT983071:WLU983076 WVP983071:WVQ983076 JA25:JC25 SW25:SY25 ACS25:ACU25 AMO25:AMQ25 AWK25:AWM25 BGG25:BGI25 BQC25:BQE25 BZY25:CAA25 CJU25:CJW25 CTQ25:CTS25 DDM25:DDO25 DNI25:DNK25 DXE25:DXG25 EHA25:EHC25 EQW25:EQY25 FAS25:FAU25 FKO25:FKQ25 FUK25:FUM25 GEG25:GEI25 GOC25:GOE25 GXY25:GYA25 HHU25:HHW25 HRQ25:HRS25 IBM25:IBO25 ILI25:ILK25 IVE25:IVG25 JFA25:JFC25 JOW25:JOY25 JYS25:JYU25 KIO25:KIQ25 KSK25:KSM25 LCG25:LCI25 LMC25:LME25 LVY25:LWA25 MFU25:MFW25 MPQ25:MPS25 MZM25:MZO25 NJI25:NJK25 NTE25:NTG25 ODA25:ODC25 OMW25:OMY25 OWS25:OWU25 PGO25:PGQ25 PQK25:PQM25 QAG25:QAI25 QKC25:QKE25 QTY25:QUA25 RDU25:RDW25 RNQ25:RNS25 RXM25:RXO25 SHI25:SHK25 SRE25:SRG25 TBA25:TBC25 TKW25:TKY25 TUS25:TUU25 UEO25:UEQ25 UOK25:UOM25 UYG25:UYI25 VIC25:VIE25 VRY25:VSA25 WBU25:WBW25 WLQ25:WLS25 WVM25:WVO25 E65560:G65560 JA65560:JC65560 SW65560:SY65560 ACS65560:ACU65560 AMO65560:AMQ65560 AWK65560:AWM65560 BGG65560:BGI65560 BQC65560:BQE65560 BZY65560:CAA65560 CJU65560:CJW65560 CTQ65560:CTS65560 DDM65560:DDO65560 DNI65560:DNK65560 DXE65560:DXG65560 EHA65560:EHC65560 EQW65560:EQY65560 FAS65560:FAU65560 FKO65560:FKQ65560 FUK65560:FUM65560 GEG65560:GEI65560 GOC65560:GOE65560 GXY65560:GYA65560 HHU65560:HHW65560 HRQ65560:HRS65560 IBM65560:IBO65560 ILI65560:ILK65560 IVE65560:IVG65560 JFA65560:JFC65560 JOW65560:JOY65560 JYS65560:JYU65560 KIO65560:KIQ65560 KSK65560:KSM65560 LCG65560:LCI65560 LMC65560:LME65560 LVY65560:LWA65560 MFU65560:MFW65560 MPQ65560:MPS65560 MZM65560:MZO65560 NJI65560:NJK65560 NTE65560:NTG65560 ODA65560:ODC65560 OMW65560:OMY65560 OWS65560:OWU65560 PGO65560:PGQ65560 PQK65560:PQM65560 QAG65560:QAI65560 QKC65560:QKE65560 QTY65560:QUA65560 RDU65560:RDW65560 RNQ65560:RNS65560 RXM65560:RXO65560 SHI65560:SHK65560 SRE65560:SRG65560 TBA65560:TBC65560 TKW65560:TKY65560 TUS65560:TUU65560 UEO65560:UEQ65560 UOK65560:UOM65560 UYG65560:UYI65560 VIC65560:VIE65560 VRY65560:VSA65560 WBU65560:WBW65560 WLQ65560:WLS65560 WVM65560:WVO65560 E131096:G131096 JA131096:JC131096 SW131096:SY131096 ACS131096:ACU131096 AMO131096:AMQ131096 AWK131096:AWM131096 BGG131096:BGI131096 BQC131096:BQE131096 BZY131096:CAA131096 CJU131096:CJW131096 CTQ131096:CTS131096 DDM131096:DDO131096 DNI131096:DNK131096 DXE131096:DXG131096 EHA131096:EHC131096 EQW131096:EQY131096 FAS131096:FAU131096 FKO131096:FKQ131096 FUK131096:FUM131096 GEG131096:GEI131096 GOC131096:GOE131096 GXY131096:GYA131096 HHU131096:HHW131096 HRQ131096:HRS131096 IBM131096:IBO131096 ILI131096:ILK131096 IVE131096:IVG131096 JFA131096:JFC131096 JOW131096:JOY131096 JYS131096:JYU131096 KIO131096:KIQ131096 KSK131096:KSM131096 LCG131096:LCI131096 LMC131096:LME131096 LVY131096:LWA131096 MFU131096:MFW131096 MPQ131096:MPS131096 MZM131096:MZO131096 NJI131096:NJK131096 NTE131096:NTG131096 ODA131096:ODC131096 OMW131096:OMY131096 OWS131096:OWU131096 PGO131096:PGQ131096 PQK131096:PQM131096 QAG131096:QAI131096 QKC131096:QKE131096 QTY131096:QUA131096 RDU131096:RDW131096 RNQ131096:RNS131096 RXM131096:RXO131096 SHI131096:SHK131096 SRE131096:SRG131096 TBA131096:TBC131096 TKW131096:TKY131096 TUS131096:TUU131096 UEO131096:UEQ131096 UOK131096:UOM131096 UYG131096:UYI131096 VIC131096:VIE131096 VRY131096:VSA131096 WBU131096:WBW131096 WLQ131096:WLS131096 WVM131096:WVO131096 E196632:G196632 JA196632:JC196632 SW196632:SY196632 ACS196632:ACU196632 AMO196632:AMQ196632 AWK196632:AWM196632 BGG196632:BGI196632 BQC196632:BQE196632 BZY196632:CAA196632 CJU196632:CJW196632 CTQ196632:CTS196632 DDM196632:DDO196632 DNI196632:DNK196632 DXE196632:DXG196632 EHA196632:EHC196632 EQW196632:EQY196632 FAS196632:FAU196632 FKO196632:FKQ196632 FUK196632:FUM196632 GEG196632:GEI196632 GOC196632:GOE196632 GXY196632:GYA196632 HHU196632:HHW196632 HRQ196632:HRS196632 IBM196632:IBO196632 ILI196632:ILK196632 IVE196632:IVG196632 JFA196632:JFC196632 JOW196632:JOY196632 JYS196632:JYU196632 KIO196632:KIQ196632 KSK196632:KSM196632 LCG196632:LCI196632 LMC196632:LME196632 LVY196632:LWA196632 MFU196632:MFW196632 MPQ196632:MPS196632 MZM196632:MZO196632 NJI196632:NJK196632 NTE196632:NTG196632 ODA196632:ODC196632 OMW196632:OMY196632 OWS196632:OWU196632 PGO196632:PGQ196632 PQK196632:PQM196632 QAG196632:QAI196632 QKC196632:QKE196632 QTY196632:QUA196632 RDU196632:RDW196632 RNQ196632:RNS196632 RXM196632:RXO196632 SHI196632:SHK196632 SRE196632:SRG196632 TBA196632:TBC196632 TKW196632:TKY196632 TUS196632:TUU196632 UEO196632:UEQ196632 UOK196632:UOM196632 UYG196632:UYI196632 VIC196632:VIE196632 VRY196632:VSA196632 WBU196632:WBW196632 WLQ196632:WLS196632 WVM196632:WVO196632 E262168:G262168 JA262168:JC262168 SW262168:SY262168 ACS262168:ACU262168 AMO262168:AMQ262168 AWK262168:AWM262168 BGG262168:BGI262168 BQC262168:BQE262168 BZY262168:CAA262168 CJU262168:CJW262168 CTQ262168:CTS262168 DDM262168:DDO262168 DNI262168:DNK262168 DXE262168:DXG262168 EHA262168:EHC262168 EQW262168:EQY262168 FAS262168:FAU262168 FKO262168:FKQ262168 FUK262168:FUM262168 GEG262168:GEI262168 GOC262168:GOE262168 GXY262168:GYA262168 HHU262168:HHW262168 HRQ262168:HRS262168 IBM262168:IBO262168 ILI262168:ILK262168 IVE262168:IVG262168 JFA262168:JFC262168 JOW262168:JOY262168 JYS262168:JYU262168 KIO262168:KIQ262168 KSK262168:KSM262168 LCG262168:LCI262168 LMC262168:LME262168 LVY262168:LWA262168 MFU262168:MFW262168 MPQ262168:MPS262168 MZM262168:MZO262168 NJI262168:NJK262168 NTE262168:NTG262168 ODA262168:ODC262168 OMW262168:OMY262168 OWS262168:OWU262168 PGO262168:PGQ262168 PQK262168:PQM262168 QAG262168:QAI262168 QKC262168:QKE262168 QTY262168:QUA262168 RDU262168:RDW262168 RNQ262168:RNS262168 RXM262168:RXO262168 SHI262168:SHK262168 SRE262168:SRG262168 TBA262168:TBC262168 TKW262168:TKY262168 TUS262168:TUU262168 UEO262168:UEQ262168 UOK262168:UOM262168 UYG262168:UYI262168 VIC262168:VIE262168 VRY262168:VSA262168 WBU262168:WBW262168 WLQ262168:WLS262168 WVM262168:WVO262168 E327704:G327704 JA327704:JC327704 SW327704:SY327704 ACS327704:ACU327704 AMO327704:AMQ327704 AWK327704:AWM327704 BGG327704:BGI327704 BQC327704:BQE327704 BZY327704:CAA327704 CJU327704:CJW327704 CTQ327704:CTS327704 DDM327704:DDO327704 DNI327704:DNK327704 DXE327704:DXG327704 EHA327704:EHC327704 EQW327704:EQY327704 FAS327704:FAU327704 FKO327704:FKQ327704 FUK327704:FUM327704 GEG327704:GEI327704 GOC327704:GOE327704 GXY327704:GYA327704 HHU327704:HHW327704 HRQ327704:HRS327704 IBM327704:IBO327704 ILI327704:ILK327704 IVE327704:IVG327704 JFA327704:JFC327704 JOW327704:JOY327704 JYS327704:JYU327704 KIO327704:KIQ327704 KSK327704:KSM327704 LCG327704:LCI327704 LMC327704:LME327704 LVY327704:LWA327704 MFU327704:MFW327704 MPQ327704:MPS327704 MZM327704:MZO327704 NJI327704:NJK327704 NTE327704:NTG327704 ODA327704:ODC327704 OMW327704:OMY327704 OWS327704:OWU327704 PGO327704:PGQ327704 PQK327704:PQM327704 QAG327704:QAI327704 QKC327704:QKE327704 QTY327704:QUA327704 RDU327704:RDW327704 RNQ327704:RNS327704 RXM327704:RXO327704 SHI327704:SHK327704 SRE327704:SRG327704 TBA327704:TBC327704 TKW327704:TKY327704 TUS327704:TUU327704 UEO327704:UEQ327704 UOK327704:UOM327704 UYG327704:UYI327704 VIC327704:VIE327704 VRY327704:VSA327704 WBU327704:WBW327704 WLQ327704:WLS327704 WVM327704:WVO327704 E393240:G393240 JA393240:JC393240 SW393240:SY393240 ACS393240:ACU393240 AMO393240:AMQ393240 AWK393240:AWM393240 BGG393240:BGI393240 BQC393240:BQE393240 BZY393240:CAA393240 CJU393240:CJW393240 CTQ393240:CTS393240 DDM393240:DDO393240 DNI393240:DNK393240 DXE393240:DXG393240 EHA393240:EHC393240 EQW393240:EQY393240 FAS393240:FAU393240 FKO393240:FKQ393240 FUK393240:FUM393240 GEG393240:GEI393240 GOC393240:GOE393240 GXY393240:GYA393240 HHU393240:HHW393240 HRQ393240:HRS393240 IBM393240:IBO393240 ILI393240:ILK393240 IVE393240:IVG393240 JFA393240:JFC393240 JOW393240:JOY393240 JYS393240:JYU393240 KIO393240:KIQ393240 KSK393240:KSM393240 LCG393240:LCI393240 LMC393240:LME393240 LVY393240:LWA393240 MFU393240:MFW393240 MPQ393240:MPS393240 MZM393240:MZO393240 NJI393240:NJK393240 NTE393240:NTG393240 ODA393240:ODC393240 OMW393240:OMY393240 OWS393240:OWU393240 PGO393240:PGQ393240 PQK393240:PQM393240 QAG393240:QAI393240 QKC393240:QKE393240 QTY393240:QUA393240 RDU393240:RDW393240 RNQ393240:RNS393240 RXM393240:RXO393240 SHI393240:SHK393240 SRE393240:SRG393240 TBA393240:TBC393240 TKW393240:TKY393240 TUS393240:TUU393240 UEO393240:UEQ393240 UOK393240:UOM393240 UYG393240:UYI393240 VIC393240:VIE393240 VRY393240:VSA393240 WBU393240:WBW393240 WLQ393240:WLS393240 WVM393240:WVO393240 E458776:G458776 JA458776:JC458776 SW458776:SY458776 ACS458776:ACU458776 AMO458776:AMQ458776 AWK458776:AWM458776 BGG458776:BGI458776 BQC458776:BQE458776 BZY458776:CAA458776 CJU458776:CJW458776 CTQ458776:CTS458776 DDM458776:DDO458776 DNI458776:DNK458776 DXE458776:DXG458776 EHA458776:EHC458776 EQW458776:EQY458776 FAS458776:FAU458776 FKO458776:FKQ458776 FUK458776:FUM458776 GEG458776:GEI458776 GOC458776:GOE458776 GXY458776:GYA458776 HHU458776:HHW458776 HRQ458776:HRS458776 IBM458776:IBO458776 ILI458776:ILK458776 IVE458776:IVG458776 JFA458776:JFC458776 JOW458776:JOY458776 JYS458776:JYU458776 KIO458776:KIQ458776 KSK458776:KSM458776 LCG458776:LCI458776 LMC458776:LME458776 LVY458776:LWA458776 MFU458776:MFW458776 MPQ458776:MPS458776 MZM458776:MZO458776 NJI458776:NJK458776 NTE458776:NTG458776 ODA458776:ODC458776 OMW458776:OMY458776 OWS458776:OWU458776 PGO458776:PGQ458776 PQK458776:PQM458776 QAG458776:QAI458776 QKC458776:QKE458776 QTY458776:QUA458776 RDU458776:RDW458776 RNQ458776:RNS458776 RXM458776:RXO458776 SHI458776:SHK458776 SRE458776:SRG458776 TBA458776:TBC458776 TKW458776:TKY458776 TUS458776:TUU458776 UEO458776:UEQ458776 UOK458776:UOM458776 UYG458776:UYI458776 VIC458776:VIE458776 VRY458776:VSA458776 WBU458776:WBW458776 WLQ458776:WLS458776 WVM458776:WVO458776 E524312:G524312 JA524312:JC524312 SW524312:SY524312 ACS524312:ACU524312 AMO524312:AMQ524312 AWK524312:AWM524312 BGG524312:BGI524312 BQC524312:BQE524312 BZY524312:CAA524312 CJU524312:CJW524312 CTQ524312:CTS524312 DDM524312:DDO524312 DNI524312:DNK524312 DXE524312:DXG524312 EHA524312:EHC524312 EQW524312:EQY524312 FAS524312:FAU524312 FKO524312:FKQ524312 FUK524312:FUM524312 GEG524312:GEI524312 GOC524312:GOE524312 GXY524312:GYA524312 HHU524312:HHW524312 HRQ524312:HRS524312 IBM524312:IBO524312 ILI524312:ILK524312 IVE524312:IVG524312 JFA524312:JFC524312 JOW524312:JOY524312 JYS524312:JYU524312 KIO524312:KIQ524312 KSK524312:KSM524312 LCG524312:LCI524312 LMC524312:LME524312 LVY524312:LWA524312 MFU524312:MFW524312 MPQ524312:MPS524312 MZM524312:MZO524312 NJI524312:NJK524312 NTE524312:NTG524312 ODA524312:ODC524312 OMW524312:OMY524312 OWS524312:OWU524312 PGO524312:PGQ524312 PQK524312:PQM524312 QAG524312:QAI524312 QKC524312:QKE524312 QTY524312:QUA524312 RDU524312:RDW524312 RNQ524312:RNS524312 RXM524312:RXO524312 SHI524312:SHK524312 SRE524312:SRG524312 TBA524312:TBC524312 TKW524312:TKY524312 TUS524312:TUU524312 UEO524312:UEQ524312 UOK524312:UOM524312 UYG524312:UYI524312 VIC524312:VIE524312 VRY524312:VSA524312 WBU524312:WBW524312 WLQ524312:WLS524312 WVM524312:WVO524312 E589848:G589848 JA589848:JC589848 SW589848:SY589848 ACS589848:ACU589848 AMO589848:AMQ589848 AWK589848:AWM589848 BGG589848:BGI589848 BQC589848:BQE589848 BZY589848:CAA589848 CJU589848:CJW589848 CTQ589848:CTS589848 DDM589848:DDO589848 DNI589848:DNK589848 DXE589848:DXG589848 EHA589848:EHC589848 EQW589848:EQY589848 FAS589848:FAU589848 FKO589848:FKQ589848 FUK589848:FUM589848 GEG589848:GEI589848 GOC589848:GOE589848 GXY589848:GYA589848 HHU589848:HHW589848 HRQ589848:HRS589848 IBM589848:IBO589848 ILI589848:ILK589848 IVE589848:IVG589848 JFA589848:JFC589848 JOW589848:JOY589848 JYS589848:JYU589848 KIO589848:KIQ589848 KSK589848:KSM589848 LCG589848:LCI589848 LMC589848:LME589848 LVY589848:LWA589848 MFU589848:MFW589848 MPQ589848:MPS589848 MZM589848:MZO589848 NJI589848:NJK589848 NTE589848:NTG589848 ODA589848:ODC589848 OMW589848:OMY589848 OWS589848:OWU589848 PGO589848:PGQ589848 PQK589848:PQM589848 QAG589848:QAI589848 QKC589848:QKE589848 QTY589848:QUA589848 RDU589848:RDW589848 RNQ589848:RNS589848 RXM589848:RXO589848 SHI589848:SHK589848 SRE589848:SRG589848 TBA589848:TBC589848 TKW589848:TKY589848 TUS589848:TUU589848 UEO589848:UEQ589848 UOK589848:UOM589848 UYG589848:UYI589848 VIC589848:VIE589848 VRY589848:VSA589848 WBU589848:WBW589848 WLQ589848:WLS589848 WVM589848:WVO589848 E655384:G655384 JA655384:JC655384 SW655384:SY655384 ACS655384:ACU655384 AMO655384:AMQ655384 AWK655384:AWM655384 BGG655384:BGI655384 BQC655384:BQE655384 BZY655384:CAA655384 CJU655384:CJW655384 CTQ655384:CTS655384 DDM655384:DDO655384 DNI655384:DNK655384 DXE655384:DXG655384 EHA655384:EHC655384 EQW655384:EQY655384 FAS655384:FAU655384 FKO655384:FKQ655384 FUK655384:FUM655384 GEG655384:GEI655384 GOC655384:GOE655384 GXY655384:GYA655384 HHU655384:HHW655384 HRQ655384:HRS655384 IBM655384:IBO655384 ILI655384:ILK655384 IVE655384:IVG655384 JFA655384:JFC655384 JOW655384:JOY655384 JYS655384:JYU655384 KIO655384:KIQ655384 KSK655384:KSM655384 LCG655384:LCI655384 LMC655384:LME655384 LVY655384:LWA655384 MFU655384:MFW655384 MPQ655384:MPS655384 MZM655384:MZO655384 NJI655384:NJK655384 NTE655384:NTG655384 ODA655384:ODC655384 OMW655384:OMY655384 OWS655384:OWU655384 PGO655384:PGQ655384 PQK655384:PQM655384 QAG655384:QAI655384 QKC655384:QKE655384 QTY655384:QUA655384 RDU655384:RDW655384 RNQ655384:RNS655384 RXM655384:RXO655384 SHI655384:SHK655384 SRE655384:SRG655384 TBA655384:TBC655384 TKW655384:TKY655384 TUS655384:TUU655384 UEO655384:UEQ655384 UOK655384:UOM655384 UYG655384:UYI655384 VIC655384:VIE655384 VRY655384:VSA655384 WBU655384:WBW655384 WLQ655384:WLS655384 WVM655384:WVO655384 E720920:G720920 JA720920:JC720920 SW720920:SY720920 ACS720920:ACU720920 AMO720920:AMQ720920 AWK720920:AWM720920 BGG720920:BGI720920 BQC720920:BQE720920 BZY720920:CAA720920 CJU720920:CJW720920 CTQ720920:CTS720920 DDM720920:DDO720920 DNI720920:DNK720920 DXE720920:DXG720920 EHA720920:EHC720920 EQW720920:EQY720920 FAS720920:FAU720920 FKO720920:FKQ720920 FUK720920:FUM720920 GEG720920:GEI720920 GOC720920:GOE720920 GXY720920:GYA720920 HHU720920:HHW720920 HRQ720920:HRS720920 IBM720920:IBO720920 ILI720920:ILK720920 IVE720920:IVG720920 JFA720920:JFC720920 JOW720920:JOY720920 JYS720920:JYU720920 KIO720920:KIQ720920 KSK720920:KSM720920 LCG720920:LCI720920 LMC720920:LME720920 LVY720920:LWA720920 MFU720920:MFW720920 MPQ720920:MPS720920 MZM720920:MZO720920 NJI720920:NJK720920 NTE720920:NTG720920 ODA720920:ODC720920 OMW720920:OMY720920 OWS720920:OWU720920 PGO720920:PGQ720920 PQK720920:PQM720920 QAG720920:QAI720920 QKC720920:QKE720920 QTY720920:QUA720920 RDU720920:RDW720920 RNQ720920:RNS720920 RXM720920:RXO720920 SHI720920:SHK720920 SRE720920:SRG720920 TBA720920:TBC720920 TKW720920:TKY720920 TUS720920:TUU720920 UEO720920:UEQ720920 UOK720920:UOM720920 UYG720920:UYI720920 VIC720920:VIE720920 VRY720920:VSA720920 WBU720920:WBW720920 WLQ720920:WLS720920 WVM720920:WVO720920 E786456:G786456 JA786456:JC786456 SW786456:SY786456 ACS786456:ACU786456 AMO786456:AMQ786456 AWK786456:AWM786456 BGG786456:BGI786456 BQC786456:BQE786456 BZY786456:CAA786456 CJU786456:CJW786456 CTQ786456:CTS786456 DDM786456:DDO786456 DNI786456:DNK786456 DXE786456:DXG786456 EHA786456:EHC786456 EQW786456:EQY786456 FAS786456:FAU786456 FKO786456:FKQ786456 FUK786456:FUM786456 GEG786456:GEI786456 GOC786456:GOE786456 GXY786456:GYA786456 HHU786456:HHW786456 HRQ786456:HRS786456 IBM786456:IBO786456 ILI786456:ILK786456 IVE786456:IVG786456 JFA786456:JFC786456 JOW786456:JOY786456 JYS786456:JYU786456 KIO786456:KIQ786456 KSK786456:KSM786456 LCG786456:LCI786456 LMC786456:LME786456 LVY786456:LWA786456 MFU786456:MFW786456 MPQ786456:MPS786456 MZM786456:MZO786456 NJI786456:NJK786456 NTE786456:NTG786456 ODA786456:ODC786456 OMW786456:OMY786456 OWS786456:OWU786456 PGO786456:PGQ786456 PQK786456:PQM786456 QAG786456:QAI786456 QKC786456:QKE786456 QTY786456:QUA786456 RDU786456:RDW786456 RNQ786456:RNS786456 RXM786456:RXO786456 SHI786456:SHK786456 SRE786456:SRG786456 TBA786456:TBC786456 TKW786456:TKY786456 TUS786456:TUU786456 UEO786456:UEQ786456 UOK786456:UOM786456 UYG786456:UYI786456 VIC786456:VIE786456 VRY786456:VSA786456 WBU786456:WBW786456 WLQ786456:WLS786456 WVM786456:WVO786456 E851992:G851992 JA851992:JC851992 SW851992:SY851992 ACS851992:ACU851992 AMO851992:AMQ851992 AWK851992:AWM851992 BGG851992:BGI851992 BQC851992:BQE851992 BZY851992:CAA851992 CJU851992:CJW851992 CTQ851992:CTS851992 DDM851992:DDO851992 DNI851992:DNK851992 DXE851992:DXG851992 EHA851992:EHC851992 EQW851992:EQY851992 FAS851992:FAU851992 FKO851992:FKQ851992 FUK851992:FUM851992 GEG851992:GEI851992 GOC851992:GOE851992 GXY851992:GYA851992 HHU851992:HHW851992 HRQ851992:HRS851992 IBM851992:IBO851992 ILI851992:ILK851992 IVE851992:IVG851992 JFA851992:JFC851992 JOW851992:JOY851992 JYS851992:JYU851992 KIO851992:KIQ851992 KSK851992:KSM851992 LCG851992:LCI851992 LMC851992:LME851992 LVY851992:LWA851992 MFU851992:MFW851992 MPQ851992:MPS851992 MZM851992:MZO851992 NJI851992:NJK851992 NTE851992:NTG851992 ODA851992:ODC851992 OMW851992:OMY851992 OWS851992:OWU851992 PGO851992:PGQ851992 PQK851992:PQM851992 QAG851992:QAI851992 QKC851992:QKE851992 QTY851992:QUA851992 RDU851992:RDW851992 RNQ851992:RNS851992 RXM851992:RXO851992 SHI851992:SHK851992 SRE851992:SRG851992 TBA851992:TBC851992 TKW851992:TKY851992 TUS851992:TUU851992 UEO851992:UEQ851992 UOK851992:UOM851992 UYG851992:UYI851992 VIC851992:VIE851992 VRY851992:VSA851992 WBU851992:WBW851992 WLQ851992:WLS851992 WVM851992:WVO851992 E917528:G917528 JA917528:JC917528 SW917528:SY917528 ACS917528:ACU917528 AMO917528:AMQ917528 AWK917528:AWM917528 BGG917528:BGI917528 BQC917528:BQE917528 BZY917528:CAA917528 CJU917528:CJW917528 CTQ917528:CTS917528 DDM917528:DDO917528 DNI917528:DNK917528 DXE917528:DXG917528 EHA917528:EHC917528 EQW917528:EQY917528 FAS917528:FAU917528 FKO917528:FKQ917528 FUK917528:FUM917528 GEG917528:GEI917528 GOC917528:GOE917528 GXY917528:GYA917528 HHU917528:HHW917528 HRQ917528:HRS917528 IBM917528:IBO917528 ILI917528:ILK917528 IVE917528:IVG917528 JFA917528:JFC917528 JOW917528:JOY917528 JYS917528:JYU917528 KIO917528:KIQ917528 KSK917528:KSM917528 LCG917528:LCI917528 LMC917528:LME917528 LVY917528:LWA917528 MFU917528:MFW917528 MPQ917528:MPS917528 MZM917528:MZO917528 NJI917528:NJK917528 NTE917528:NTG917528 ODA917528:ODC917528 OMW917528:OMY917528 OWS917528:OWU917528 PGO917528:PGQ917528 PQK917528:PQM917528 QAG917528:QAI917528 QKC917528:QKE917528 QTY917528:QUA917528 RDU917528:RDW917528 RNQ917528:RNS917528 RXM917528:RXO917528 SHI917528:SHK917528 SRE917528:SRG917528 TBA917528:TBC917528 TKW917528:TKY917528 TUS917528:TUU917528 UEO917528:UEQ917528 UOK917528:UOM917528 UYG917528:UYI917528 VIC917528:VIE917528 VRY917528:VSA917528 WBU917528:WBW917528 WLQ917528:WLS917528 WVM917528:WVO917528 E983064:G983064 JA983064:JC983064 SW983064:SY983064 ACS983064:ACU983064 AMO983064:AMQ983064 AWK983064:AWM983064 BGG983064:BGI983064 BQC983064:BQE983064 BZY983064:CAA983064 CJU983064:CJW983064 CTQ983064:CTS983064 DDM983064:DDO983064 DNI983064:DNK983064 DXE983064:DXG983064 EHA983064:EHC983064 EQW983064:EQY983064 FAS983064:FAU983064 FKO983064:FKQ983064 FUK983064:FUM983064 GEG983064:GEI983064 GOC983064:GOE983064 GXY983064:GYA983064 HHU983064:HHW983064 HRQ983064:HRS983064 IBM983064:IBO983064 ILI983064:ILK983064 IVE983064:IVG983064 JFA983064:JFC983064 JOW983064:JOY983064 JYS983064:JYU983064 KIO983064:KIQ983064 KSK983064:KSM983064 LCG983064:LCI983064 LMC983064:LME983064 LVY983064:LWA983064 MFU983064:MFW983064 MPQ983064:MPS983064 MZM983064:MZO983064 NJI983064:NJK983064 NTE983064:NTG983064 ODA983064:ODC983064 OMW983064:OMY983064 OWS983064:OWU983064 PGO983064:PGQ983064 PQK983064:PQM983064 QAG983064:QAI983064 QKC983064:QKE983064 QTY983064:QUA983064 RDU983064:RDW983064 RNQ983064:RNS983064 RXM983064:RXO983064 SHI983064:SHK983064 SRE983064:SRG983064 TBA983064:TBC983064 TKW983064:TKY983064 TUS983064:TUU983064 UEO983064:UEQ983064 UOK983064:UOM983064 UYG983064:UYI983064 VIC983064:VIE983064 VRY983064:VSA983064 WBU983064:WBW983064 WLQ983064:WLS983064 WVM983064:WVO983064 B65563:E131070 IX65563:JA131070 ST65563:SW131070 ACP65563:ACS131070 AML65563:AMO131070 AWH65563:AWK131070 BGD65563:BGG131070 BPZ65563:BQC131070 BZV65563:BZY131070 CJR65563:CJU131070 CTN65563:CTQ131070 DDJ65563:DDM131070 DNF65563:DNI131070 DXB65563:DXE131070 EGX65563:EHA131070 EQT65563:EQW131070 FAP65563:FAS131070 FKL65563:FKO131070 FUH65563:FUK131070 GED65563:GEG131070 GNZ65563:GOC131070 GXV65563:GXY131070 HHR65563:HHU131070 HRN65563:HRQ131070 IBJ65563:IBM131070 ILF65563:ILI131070 IVB65563:IVE131070 JEX65563:JFA131070 JOT65563:JOW131070 JYP65563:JYS131070 KIL65563:KIO131070 KSH65563:KSK131070 LCD65563:LCG131070 LLZ65563:LMC131070 LVV65563:LVY131070 MFR65563:MFU131070 MPN65563:MPQ131070 MZJ65563:MZM131070 NJF65563:NJI131070 NTB65563:NTE131070 OCX65563:ODA131070 OMT65563:OMW131070 OWP65563:OWS131070 PGL65563:PGO131070 PQH65563:PQK131070 QAD65563:QAG131070 QJZ65563:QKC131070 QTV65563:QTY131070 RDR65563:RDU131070 RNN65563:RNQ131070 RXJ65563:RXM131070 SHF65563:SHI131070 SRB65563:SRE131070 TAX65563:TBA131070 TKT65563:TKW131070 TUP65563:TUS131070 UEL65563:UEO131070 UOH65563:UOK131070 UYD65563:UYG131070 VHZ65563:VIC131070 VRV65563:VRY131070 WBR65563:WBU131070 WLN65563:WLQ131070 WVJ65563:WVM131070 B131099:E196606 IX131099:JA196606 ST131099:SW196606 ACP131099:ACS196606 AML131099:AMO196606 AWH131099:AWK196606 BGD131099:BGG196606 BPZ131099:BQC196606 BZV131099:BZY196606 CJR131099:CJU196606 CTN131099:CTQ196606 DDJ131099:DDM196606 DNF131099:DNI196606 DXB131099:DXE196606 EGX131099:EHA196606 EQT131099:EQW196606 FAP131099:FAS196606 FKL131099:FKO196606 FUH131099:FUK196606 GED131099:GEG196606 GNZ131099:GOC196606 GXV131099:GXY196606 HHR131099:HHU196606 HRN131099:HRQ196606 IBJ131099:IBM196606 ILF131099:ILI196606 IVB131099:IVE196606 JEX131099:JFA196606 JOT131099:JOW196606 JYP131099:JYS196606 KIL131099:KIO196606 KSH131099:KSK196606 LCD131099:LCG196606 LLZ131099:LMC196606 LVV131099:LVY196606 MFR131099:MFU196606 MPN131099:MPQ196606 MZJ131099:MZM196606 NJF131099:NJI196606 NTB131099:NTE196606 OCX131099:ODA196606 OMT131099:OMW196606 OWP131099:OWS196606 PGL131099:PGO196606 PQH131099:PQK196606 QAD131099:QAG196606 QJZ131099:QKC196606 QTV131099:QTY196606 RDR131099:RDU196606 RNN131099:RNQ196606 RXJ131099:RXM196606 SHF131099:SHI196606 SRB131099:SRE196606 TAX131099:TBA196606 TKT131099:TKW196606 TUP131099:TUS196606 UEL131099:UEO196606 UOH131099:UOK196606 UYD131099:UYG196606 VHZ131099:VIC196606 VRV131099:VRY196606 WBR131099:WBU196606 WLN131099:WLQ196606 WVJ131099:WVM196606 B196635:E262142 IX196635:JA262142 ST196635:SW262142 ACP196635:ACS262142 AML196635:AMO262142 AWH196635:AWK262142 BGD196635:BGG262142 BPZ196635:BQC262142 BZV196635:BZY262142 CJR196635:CJU262142 CTN196635:CTQ262142 DDJ196635:DDM262142 DNF196635:DNI262142 DXB196635:DXE262142 EGX196635:EHA262142 EQT196635:EQW262142 FAP196635:FAS262142 FKL196635:FKO262142 FUH196635:FUK262142 GED196635:GEG262142 GNZ196635:GOC262142 GXV196635:GXY262142 HHR196635:HHU262142 HRN196635:HRQ262142 IBJ196635:IBM262142 ILF196635:ILI262142 IVB196635:IVE262142 JEX196635:JFA262142 JOT196635:JOW262142 JYP196635:JYS262142 KIL196635:KIO262142 KSH196635:KSK262142 LCD196635:LCG262142 LLZ196635:LMC262142 LVV196635:LVY262142 MFR196635:MFU262142 MPN196635:MPQ262142 MZJ196635:MZM262142 NJF196635:NJI262142 NTB196635:NTE262142 OCX196635:ODA262142 OMT196635:OMW262142 OWP196635:OWS262142 PGL196635:PGO262142 PQH196635:PQK262142 QAD196635:QAG262142 QJZ196635:QKC262142 QTV196635:QTY262142 RDR196635:RDU262142 RNN196635:RNQ262142 RXJ196635:RXM262142 SHF196635:SHI262142 SRB196635:SRE262142 TAX196635:TBA262142 TKT196635:TKW262142 TUP196635:TUS262142 UEL196635:UEO262142 UOH196635:UOK262142 UYD196635:UYG262142 VHZ196635:VIC262142 VRV196635:VRY262142 WBR196635:WBU262142 WLN196635:WLQ262142 WVJ196635:WVM262142 B262171:E327678 IX262171:JA327678 ST262171:SW327678 ACP262171:ACS327678 AML262171:AMO327678 AWH262171:AWK327678 BGD262171:BGG327678 BPZ262171:BQC327678 BZV262171:BZY327678 CJR262171:CJU327678 CTN262171:CTQ327678 DDJ262171:DDM327678 DNF262171:DNI327678 DXB262171:DXE327678 EGX262171:EHA327678 EQT262171:EQW327678 FAP262171:FAS327678 FKL262171:FKO327678 FUH262171:FUK327678 GED262171:GEG327678 GNZ262171:GOC327678 GXV262171:GXY327678 HHR262171:HHU327678 HRN262171:HRQ327678 IBJ262171:IBM327678 ILF262171:ILI327678 IVB262171:IVE327678 JEX262171:JFA327678 JOT262171:JOW327678 JYP262171:JYS327678 KIL262171:KIO327678 KSH262171:KSK327678 LCD262171:LCG327678 LLZ262171:LMC327678 LVV262171:LVY327678 MFR262171:MFU327678 MPN262171:MPQ327678 MZJ262171:MZM327678 NJF262171:NJI327678 NTB262171:NTE327678 OCX262171:ODA327678 OMT262171:OMW327678 OWP262171:OWS327678 PGL262171:PGO327678 PQH262171:PQK327678 QAD262171:QAG327678 QJZ262171:QKC327678 QTV262171:QTY327678 RDR262171:RDU327678 RNN262171:RNQ327678 RXJ262171:RXM327678 SHF262171:SHI327678 SRB262171:SRE327678 TAX262171:TBA327678 TKT262171:TKW327678 TUP262171:TUS327678 UEL262171:UEO327678 UOH262171:UOK327678 UYD262171:UYG327678 VHZ262171:VIC327678 VRV262171:VRY327678 WBR262171:WBU327678 WLN262171:WLQ327678 WVJ262171:WVM327678 B327707:E393214 IX327707:JA393214 ST327707:SW393214 ACP327707:ACS393214 AML327707:AMO393214 AWH327707:AWK393214 BGD327707:BGG393214 BPZ327707:BQC393214 BZV327707:BZY393214 CJR327707:CJU393214 CTN327707:CTQ393214 DDJ327707:DDM393214 DNF327707:DNI393214 DXB327707:DXE393214 EGX327707:EHA393214 EQT327707:EQW393214 FAP327707:FAS393214 FKL327707:FKO393214 FUH327707:FUK393214 GED327707:GEG393214 GNZ327707:GOC393214 GXV327707:GXY393214 HHR327707:HHU393214 HRN327707:HRQ393214 IBJ327707:IBM393214 ILF327707:ILI393214 IVB327707:IVE393214 JEX327707:JFA393214 JOT327707:JOW393214 JYP327707:JYS393214 KIL327707:KIO393214 KSH327707:KSK393214 LCD327707:LCG393214 LLZ327707:LMC393214 LVV327707:LVY393214 MFR327707:MFU393214 MPN327707:MPQ393214 MZJ327707:MZM393214 NJF327707:NJI393214 NTB327707:NTE393214 OCX327707:ODA393214 OMT327707:OMW393214 OWP327707:OWS393214 PGL327707:PGO393214 PQH327707:PQK393214 QAD327707:QAG393214 QJZ327707:QKC393214 QTV327707:QTY393214 RDR327707:RDU393214 RNN327707:RNQ393214 RXJ327707:RXM393214 SHF327707:SHI393214 SRB327707:SRE393214 TAX327707:TBA393214 TKT327707:TKW393214 TUP327707:TUS393214 UEL327707:UEO393214 UOH327707:UOK393214 UYD327707:UYG393214 VHZ327707:VIC393214 VRV327707:VRY393214 WBR327707:WBU393214 WLN327707:WLQ393214 WVJ327707:WVM393214 B393243:E458750 IX393243:JA458750 ST393243:SW458750 ACP393243:ACS458750 AML393243:AMO458750 AWH393243:AWK458750 BGD393243:BGG458750 BPZ393243:BQC458750 BZV393243:BZY458750 CJR393243:CJU458750 CTN393243:CTQ458750 DDJ393243:DDM458750 DNF393243:DNI458750 DXB393243:DXE458750 EGX393243:EHA458750 EQT393243:EQW458750 FAP393243:FAS458750 FKL393243:FKO458750 FUH393243:FUK458750 GED393243:GEG458750 GNZ393243:GOC458750 GXV393243:GXY458750 HHR393243:HHU458750 HRN393243:HRQ458750 IBJ393243:IBM458750 ILF393243:ILI458750 IVB393243:IVE458750 JEX393243:JFA458750 JOT393243:JOW458750 JYP393243:JYS458750 KIL393243:KIO458750 KSH393243:KSK458750 LCD393243:LCG458750 LLZ393243:LMC458750 LVV393243:LVY458750 MFR393243:MFU458750 MPN393243:MPQ458750 MZJ393243:MZM458750 NJF393243:NJI458750 NTB393243:NTE458750 OCX393243:ODA458750 OMT393243:OMW458750 OWP393243:OWS458750 PGL393243:PGO458750 PQH393243:PQK458750 QAD393243:QAG458750 QJZ393243:QKC458750 QTV393243:QTY458750 RDR393243:RDU458750 RNN393243:RNQ458750 RXJ393243:RXM458750 SHF393243:SHI458750 SRB393243:SRE458750 TAX393243:TBA458750 TKT393243:TKW458750 TUP393243:TUS458750 UEL393243:UEO458750 UOH393243:UOK458750 UYD393243:UYG458750 VHZ393243:VIC458750 VRV393243:VRY458750 WBR393243:WBU458750 WLN393243:WLQ458750 WVJ393243:WVM458750 B458779:E524286 IX458779:JA524286 ST458779:SW524286 ACP458779:ACS524286 AML458779:AMO524286 AWH458779:AWK524286 BGD458779:BGG524286 BPZ458779:BQC524286 BZV458779:BZY524286 CJR458779:CJU524286 CTN458779:CTQ524286 DDJ458779:DDM524286 DNF458779:DNI524286 DXB458779:DXE524286 EGX458779:EHA524286 EQT458779:EQW524286 FAP458779:FAS524286 FKL458779:FKO524286 FUH458779:FUK524286 GED458779:GEG524286 GNZ458779:GOC524286 GXV458779:GXY524286 HHR458779:HHU524286 HRN458779:HRQ524286 IBJ458779:IBM524286 ILF458779:ILI524286 IVB458779:IVE524286 JEX458779:JFA524286 JOT458779:JOW524286 JYP458779:JYS524286 KIL458779:KIO524286 KSH458779:KSK524286 LCD458779:LCG524286 LLZ458779:LMC524286 LVV458779:LVY524286 MFR458779:MFU524286 MPN458779:MPQ524286 MZJ458779:MZM524286 NJF458779:NJI524286 NTB458779:NTE524286 OCX458779:ODA524286 OMT458779:OMW524286 OWP458779:OWS524286 PGL458779:PGO524286 PQH458779:PQK524286 QAD458779:QAG524286 QJZ458779:QKC524286 QTV458779:QTY524286 RDR458779:RDU524286 RNN458779:RNQ524286 RXJ458779:RXM524286 SHF458779:SHI524286 SRB458779:SRE524286 TAX458779:TBA524286 TKT458779:TKW524286 TUP458779:TUS524286 UEL458779:UEO524286 UOH458779:UOK524286 UYD458779:UYG524286 VHZ458779:VIC524286 VRV458779:VRY524286 WBR458779:WBU524286 WLN458779:WLQ524286 WVJ458779:WVM524286 B524315:E589822 IX524315:JA589822 ST524315:SW589822 ACP524315:ACS589822 AML524315:AMO589822 AWH524315:AWK589822 BGD524315:BGG589822 BPZ524315:BQC589822 BZV524315:BZY589822 CJR524315:CJU589822 CTN524315:CTQ589822 DDJ524315:DDM589822 DNF524315:DNI589822 DXB524315:DXE589822 EGX524315:EHA589822 EQT524315:EQW589822 FAP524315:FAS589822 FKL524315:FKO589822 FUH524315:FUK589822 GED524315:GEG589822 GNZ524315:GOC589822 GXV524315:GXY589822 HHR524315:HHU589822 HRN524315:HRQ589822 IBJ524315:IBM589822 ILF524315:ILI589822 IVB524315:IVE589822 JEX524315:JFA589822 JOT524315:JOW589822 JYP524315:JYS589822 KIL524315:KIO589822 KSH524315:KSK589822 LCD524315:LCG589822 LLZ524315:LMC589822 LVV524315:LVY589822 MFR524315:MFU589822 MPN524315:MPQ589822 MZJ524315:MZM589822 NJF524315:NJI589822 NTB524315:NTE589822 OCX524315:ODA589822 OMT524315:OMW589822 OWP524315:OWS589822 PGL524315:PGO589822 PQH524315:PQK589822 QAD524315:QAG589822 QJZ524315:QKC589822 QTV524315:QTY589822 RDR524315:RDU589822 RNN524315:RNQ589822 RXJ524315:RXM589822 SHF524315:SHI589822 SRB524315:SRE589822 TAX524315:TBA589822 TKT524315:TKW589822 TUP524315:TUS589822 UEL524315:UEO589822 UOH524315:UOK589822 UYD524315:UYG589822 VHZ524315:VIC589822 VRV524315:VRY589822 WBR524315:WBU589822 WLN524315:WLQ589822 WVJ524315:WVM589822 B589851:E655358 IX589851:JA655358 ST589851:SW655358 ACP589851:ACS655358 AML589851:AMO655358 AWH589851:AWK655358 BGD589851:BGG655358 BPZ589851:BQC655358 BZV589851:BZY655358 CJR589851:CJU655358 CTN589851:CTQ655358 DDJ589851:DDM655358 DNF589851:DNI655358 DXB589851:DXE655358 EGX589851:EHA655358 EQT589851:EQW655358 FAP589851:FAS655358 FKL589851:FKO655358 FUH589851:FUK655358 GED589851:GEG655358 GNZ589851:GOC655358 GXV589851:GXY655358 HHR589851:HHU655358 HRN589851:HRQ655358 IBJ589851:IBM655358 ILF589851:ILI655358 IVB589851:IVE655358 JEX589851:JFA655358 JOT589851:JOW655358 JYP589851:JYS655358 KIL589851:KIO655358 KSH589851:KSK655358 LCD589851:LCG655358 LLZ589851:LMC655358 LVV589851:LVY655358 MFR589851:MFU655358 MPN589851:MPQ655358 MZJ589851:MZM655358 NJF589851:NJI655358 NTB589851:NTE655358 OCX589851:ODA655358 OMT589851:OMW655358 OWP589851:OWS655358 PGL589851:PGO655358 PQH589851:PQK655358 QAD589851:QAG655358 QJZ589851:QKC655358 QTV589851:QTY655358 RDR589851:RDU655358 RNN589851:RNQ655358 RXJ589851:RXM655358 SHF589851:SHI655358 SRB589851:SRE655358 TAX589851:TBA655358 TKT589851:TKW655358 TUP589851:TUS655358 UEL589851:UEO655358 UOH589851:UOK655358 UYD589851:UYG655358 VHZ589851:VIC655358 VRV589851:VRY655358 WBR589851:WBU655358 WLN589851:WLQ655358 WVJ589851:WVM655358 B655387:E720894 IX655387:JA720894 ST655387:SW720894 ACP655387:ACS720894 AML655387:AMO720894 AWH655387:AWK720894 BGD655387:BGG720894 BPZ655387:BQC720894 BZV655387:BZY720894 CJR655387:CJU720894 CTN655387:CTQ720894 DDJ655387:DDM720894 DNF655387:DNI720894 DXB655387:DXE720894 EGX655387:EHA720894 EQT655387:EQW720894 FAP655387:FAS720894 FKL655387:FKO720894 FUH655387:FUK720894 GED655387:GEG720894 GNZ655387:GOC720894 GXV655387:GXY720894 HHR655387:HHU720894 HRN655387:HRQ720894 IBJ655387:IBM720894 ILF655387:ILI720894 IVB655387:IVE720894 JEX655387:JFA720894 JOT655387:JOW720894 JYP655387:JYS720894 KIL655387:KIO720894 KSH655387:KSK720894 LCD655387:LCG720894 LLZ655387:LMC720894 LVV655387:LVY720894 MFR655387:MFU720894 MPN655387:MPQ720894 MZJ655387:MZM720894 NJF655387:NJI720894 NTB655387:NTE720894 OCX655387:ODA720894 OMT655387:OMW720894 OWP655387:OWS720894 PGL655387:PGO720894 PQH655387:PQK720894 QAD655387:QAG720894 QJZ655387:QKC720894 QTV655387:QTY720894 RDR655387:RDU720894 RNN655387:RNQ720894 RXJ655387:RXM720894 SHF655387:SHI720894 SRB655387:SRE720894 TAX655387:TBA720894 TKT655387:TKW720894 TUP655387:TUS720894 UEL655387:UEO720894 UOH655387:UOK720894 UYD655387:UYG720894 VHZ655387:VIC720894 VRV655387:VRY720894 WBR655387:WBU720894 WLN655387:WLQ720894 WVJ655387:WVM720894 B720923:E786430 IX720923:JA786430 ST720923:SW786430 ACP720923:ACS786430 AML720923:AMO786430 AWH720923:AWK786430 BGD720923:BGG786430 BPZ720923:BQC786430 BZV720923:BZY786430 CJR720923:CJU786430 CTN720923:CTQ786430 DDJ720923:DDM786430 DNF720923:DNI786430 DXB720923:DXE786430 EGX720923:EHA786430 EQT720923:EQW786430 FAP720923:FAS786430 FKL720923:FKO786430 FUH720923:FUK786430 GED720923:GEG786430 GNZ720923:GOC786430 GXV720923:GXY786430 HHR720923:HHU786430 HRN720923:HRQ786430 IBJ720923:IBM786430 ILF720923:ILI786430 IVB720923:IVE786430 JEX720923:JFA786430 JOT720923:JOW786430 JYP720923:JYS786430 KIL720923:KIO786430 KSH720923:KSK786430 LCD720923:LCG786430 LLZ720923:LMC786430 LVV720923:LVY786430 MFR720923:MFU786430 MPN720923:MPQ786430 MZJ720923:MZM786430 NJF720923:NJI786430 NTB720923:NTE786430 OCX720923:ODA786430 OMT720923:OMW786430 OWP720923:OWS786430 PGL720923:PGO786430 PQH720923:PQK786430 QAD720923:QAG786430 QJZ720923:QKC786430 QTV720923:QTY786430 RDR720923:RDU786430 RNN720923:RNQ786430 RXJ720923:RXM786430 SHF720923:SHI786430 SRB720923:SRE786430 TAX720923:TBA786430 TKT720923:TKW786430 TUP720923:TUS786430 UEL720923:UEO786430 UOH720923:UOK786430 UYD720923:UYG786430 VHZ720923:VIC786430 VRV720923:VRY786430 WBR720923:WBU786430 WLN720923:WLQ786430 WVJ720923:WVM786430 B786459:E851966 IX786459:JA851966 ST786459:SW851966 ACP786459:ACS851966 AML786459:AMO851966 AWH786459:AWK851966 BGD786459:BGG851966 BPZ786459:BQC851966 BZV786459:BZY851966 CJR786459:CJU851966 CTN786459:CTQ851966 DDJ786459:DDM851966 DNF786459:DNI851966 DXB786459:DXE851966 EGX786459:EHA851966 EQT786459:EQW851966 FAP786459:FAS851966 FKL786459:FKO851966 FUH786459:FUK851966 GED786459:GEG851966 GNZ786459:GOC851966 GXV786459:GXY851966 HHR786459:HHU851966 HRN786459:HRQ851966 IBJ786459:IBM851966 ILF786459:ILI851966 IVB786459:IVE851966 JEX786459:JFA851966 JOT786459:JOW851966 JYP786459:JYS851966 KIL786459:KIO851966 KSH786459:KSK851966 LCD786459:LCG851966 LLZ786459:LMC851966 LVV786459:LVY851966 MFR786459:MFU851966 MPN786459:MPQ851966 MZJ786459:MZM851966 NJF786459:NJI851966 NTB786459:NTE851966 OCX786459:ODA851966 OMT786459:OMW851966 OWP786459:OWS851966 PGL786459:PGO851966 PQH786459:PQK851966 QAD786459:QAG851966 QJZ786459:QKC851966 QTV786459:QTY851966 RDR786459:RDU851966 RNN786459:RNQ851966 RXJ786459:RXM851966 SHF786459:SHI851966 SRB786459:SRE851966 TAX786459:TBA851966 TKT786459:TKW851966 TUP786459:TUS851966 UEL786459:UEO851966 UOH786459:UOK851966 UYD786459:UYG851966 VHZ786459:VIC851966 VRV786459:VRY851966 WBR786459:WBU851966 WLN786459:WLQ851966 WVJ786459:WVM851966 B851995:E917502 IX851995:JA917502 ST851995:SW917502 ACP851995:ACS917502 AML851995:AMO917502 AWH851995:AWK917502 BGD851995:BGG917502 BPZ851995:BQC917502 BZV851995:BZY917502 CJR851995:CJU917502 CTN851995:CTQ917502 DDJ851995:DDM917502 DNF851995:DNI917502 DXB851995:DXE917502 EGX851995:EHA917502 EQT851995:EQW917502 FAP851995:FAS917502 FKL851995:FKO917502 FUH851995:FUK917502 GED851995:GEG917502 GNZ851995:GOC917502 GXV851995:GXY917502 HHR851995:HHU917502 HRN851995:HRQ917502 IBJ851995:IBM917502 ILF851995:ILI917502 IVB851995:IVE917502 JEX851995:JFA917502 JOT851995:JOW917502 JYP851995:JYS917502 KIL851995:KIO917502 KSH851995:KSK917502 LCD851995:LCG917502 LLZ851995:LMC917502 LVV851995:LVY917502 MFR851995:MFU917502 MPN851995:MPQ917502 MZJ851995:MZM917502 NJF851995:NJI917502 NTB851995:NTE917502 OCX851995:ODA917502 OMT851995:OMW917502 OWP851995:OWS917502 PGL851995:PGO917502 PQH851995:PQK917502 QAD851995:QAG917502 QJZ851995:QKC917502 QTV851995:QTY917502 RDR851995:RDU917502 RNN851995:RNQ917502 RXJ851995:RXM917502 SHF851995:SHI917502 SRB851995:SRE917502 TAX851995:TBA917502 TKT851995:TKW917502 TUP851995:TUS917502 UEL851995:UEO917502 UOH851995:UOK917502 UYD851995:UYG917502 VHZ851995:VIC917502 VRV851995:VRY917502 WBR851995:WBU917502 WLN851995:WLQ917502 WVJ851995:WVM917502 B917531:E983038 IX917531:JA983038 ST917531:SW983038 ACP917531:ACS983038 AML917531:AMO983038 AWH917531:AWK983038 BGD917531:BGG983038 BPZ917531:BQC983038 BZV917531:BZY983038 CJR917531:CJU983038 CTN917531:CTQ983038 DDJ917531:DDM983038 DNF917531:DNI983038 DXB917531:DXE983038 EGX917531:EHA983038 EQT917531:EQW983038 FAP917531:FAS983038 FKL917531:FKO983038 FUH917531:FUK983038 GED917531:GEG983038 GNZ917531:GOC983038 GXV917531:GXY983038 HHR917531:HHU983038 HRN917531:HRQ983038 IBJ917531:IBM983038 ILF917531:ILI983038 IVB917531:IVE983038 JEX917531:JFA983038 JOT917531:JOW983038 JYP917531:JYS983038 KIL917531:KIO983038 KSH917531:KSK983038 LCD917531:LCG983038 LLZ917531:LMC983038 LVV917531:LVY983038 MFR917531:MFU983038 MPN917531:MPQ983038 MZJ917531:MZM983038 NJF917531:NJI983038 NTB917531:NTE983038 OCX917531:ODA983038 OMT917531:OMW983038 OWP917531:OWS983038 PGL917531:PGO983038 PQH917531:PQK983038 QAD917531:QAG983038 QJZ917531:QKC983038 QTV917531:QTY983038 RDR917531:RDU983038 RNN917531:RNQ983038 RXJ917531:RXM983038 SHF917531:SHI983038 SRB917531:SRE983038 TAX917531:TBA983038 TKT917531:TKW983038 TUP917531:TUS983038 UEL917531:UEO983038 UOH917531:UOK983038 UYD917531:UYG983038 VHZ917531:VIC983038 VRV917531:VRY983038 WBR917531:WBU983038 WLN917531:WLQ983038 WVJ917531:WVM983038 B983067:E1048576 IX983067:JA1048576 ST983067:SW1048576 ACP983067:ACS1048576 AML983067:AMO1048576 AWH983067:AWK1048576 BGD983067:BGG1048576 BPZ983067:BQC1048576 BZV983067:BZY1048576 CJR983067:CJU1048576 CTN983067:CTQ1048576 DDJ983067:DDM1048576 DNF983067:DNI1048576 DXB983067:DXE1048576 EGX983067:EHA1048576 EQT983067:EQW1048576 FAP983067:FAS1048576 FKL983067:FKO1048576 FUH983067:FUK1048576 GED983067:GEG1048576 GNZ983067:GOC1048576 GXV983067:GXY1048576 HHR983067:HHU1048576 HRN983067:HRQ1048576 IBJ983067:IBM1048576 ILF983067:ILI1048576 IVB983067:IVE1048576 JEX983067:JFA1048576 JOT983067:JOW1048576 JYP983067:JYS1048576 KIL983067:KIO1048576 KSH983067:KSK1048576 LCD983067:LCG1048576 LLZ983067:LMC1048576 LVV983067:LVY1048576 MFR983067:MFU1048576 MPN983067:MPQ1048576 MZJ983067:MZM1048576 NJF983067:NJI1048576 NTB983067:NTE1048576 OCX983067:ODA1048576 OMT983067:OMW1048576 OWP983067:OWS1048576 PGL983067:PGO1048576 PQH983067:PQK1048576 QAD983067:QAG1048576 QJZ983067:QKC1048576 QTV983067:QTY1048576 RDR983067:RDU1048576 RNN983067:RNQ1048576 RXJ983067:RXM1048576 SHF983067:SHI1048576 SRB983067:SRE1048576 TAX983067:TBA1048576 TKT983067:TKW1048576 TUP983067:TUS1048576 UEL983067:UEO1048576 UOH983067:UOK1048576 UYD983067:UYG1048576 VHZ983067:VIC1048576 VRV983067:VRY1048576 WBR983067:WBU1048576 WLN983067:WLQ1048576 WVJ983067:WVM1048576 J65 JF65 TB65 ACX65 AMT65 AWP65 BGL65 BQH65 CAD65 CJZ65 CTV65 DDR65 DNN65 DXJ65 EHF65 ERB65 FAX65 FKT65 FUP65 GEL65 GOH65 GYD65 HHZ65 HRV65 IBR65 ILN65 IVJ65 JFF65 JPB65 JYX65 KIT65 KSP65 LCL65 LMH65 LWD65 MFZ65 MPV65 MZR65 NJN65 NTJ65 ODF65 ONB65 OWX65 PGT65 PQP65 QAL65 QKH65 QUD65 RDZ65 RNV65 RXR65 SHN65 SRJ65 TBF65 TLB65 TUX65 UET65 UOP65 UYL65 VIH65 VSD65 WBZ65 WLV65 WVR65 J65601 JF65601 TB65601 ACX65601 AMT65601 AWP65601 BGL65601 BQH65601 CAD65601 CJZ65601 CTV65601 DDR65601 DNN65601 DXJ65601 EHF65601 ERB65601 FAX65601 FKT65601 FUP65601 GEL65601 GOH65601 GYD65601 HHZ65601 HRV65601 IBR65601 ILN65601 IVJ65601 JFF65601 JPB65601 JYX65601 KIT65601 KSP65601 LCL65601 LMH65601 LWD65601 MFZ65601 MPV65601 MZR65601 NJN65601 NTJ65601 ODF65601 ONB65601 OWX65601 PGT65601 PQP65601 QAL65601 QKH65601 QUD65601 RDZ65601 RNV65601 RXR65601 SHN65601 SRJ65601 TBF65601 TLB65601 TUX65601 UET65601 UOP65601 UYL65601 VIH65601 VSD65601 WBZ65601 WLV65601 WVR65601 J131137 JF131137 TB131137 ACX131137 AMT131137 AWP131137 BGL131137 BQH131137 CAD131137 CJZ131137 CTV131137 DDR131137 DNN131137 DXJ131137 EHF131137 ERB131137 FAX131137 FKT131137 FUP131137 GEL131137 GOH131137 GYD131137 HHZ131137 HRV131137 IBR131137 ILN131137 IVJ131137 JFF131137 JPB131137 JYX131137 KIT131137 KSP131137 LCL131137 LMH131137 LWD131137 MFZ131137 MPV131137 MZR131137 NJN131137 NTJ131137 ODF131137 ONB131137 OWX131137 PGT131137 PQP131137 QAL131137 QKH131137 QUD131137 RDZ131137 RNV131137 RXR131137 SHN131137 SRJ131137 TBF131137 TLB131137 TUX131137 UET131137 UOP131137 UYL131137 VIH131137 VSD131137 WBZ131137 WLV131137 WVR131137 J196673 JF196673 TB196673 ACX196673 AMT196673 AWP196673 BGL196673 BQH196673 CAD196673 CJZ196673 CTV196673 DDR196673 DNN196673 DXJ196673 EHF196673 ERB196673 FAX196673 FKT196673 FUP196673 GEL196673 GOH196673 GYD196673 HHZ196673 HRV196673 IBR196673 ILN196673 IVJ196673 JFF196673 JPB196673 JYX196673 KIT196673 KSP196673 LCL196673 LMH196673 LWD196673 MFZ196673 MPV196673 MZR196673 NJN196673 NTJ196673 ODF196673 ONB196673 OWX196673 PGT196673 PQP196673 QAL196673 QKH196673 QUD196673 RDZ196673 RNV196673 RXR196673 SHN196673 SRJ196673 TBF196673 TLB196673 TUX196673 UET196673 UOP196673 UYL196673 VIH196673 VSD196673 WBZ196673 WLV196673 WVR196673 J262209 JF262209 TB262209 ACX262209 AMT262209 AWP262209 BGL262209 BQH262209 CAD262209 CJZ262209 CTV262209 DDR262209 DNN262209 DXJ262209 EHF262209 ERB262209 FAX262209 FKT262209 FUP262209 GEL262209 GOH262209 GYD262209 HHZ262209 HRV262209 IBR262209 ILN262209 IVJ262209 JFF262209 JPB262209 JYX262209 KIT262209 KSP262209 LCL262209 LMH262209 LWD262209 MFZ262209 MPV262209 MZR262209 NJN262209 NTJ262209 ODF262209 ONB262209 OWX262209 PGT262209 PQP262209 QAL262209 QKH262209 QUD262209 RDZ262209 RNV262209 RXR262209 SHN262209 SRJ262209 TBF262209 TLB262209 TUX262209 UET262209 UOP262209 UYL262209 VIH262209 VSD262209 WBZ262209 WLV262209 WVR262209 J327745 JF327745 TB327745 ACX327745 AMT327745 AWP327745 BGL327745 BQH327745 CAD327745 CJZ327745 CTV327745 DDR327745 DNN327745 DXJ327745 EHF327745 ERB327745 FAX327745 FKT327745 FUP327745 GEL327745 GOH327745 GYD327745 HHZ327745 HRV327745 IBR327745 ILN327745 IVJ327745 JFF327745 JPB327745 JYX327745 KIT327745 KSP327745 LCL327745 LMH327745 LWD327745 MFZ327745 MPV327745 MZR327745 NJN327745 NTJ327745 ODF327745 ONB327745 OWX327745 PGT327745 PQP327745 QAL327745 QKH327745 QUD327745 RDZ327745 RNV327745 RXR327745 SHN327745 SRJ327745 TBF327745 TLB327745 TUX327745 UET327745 UOP327745 UYL327745 VIH327745 VSD327745 WBZ327745 WLV327745 WVR327745 J393281 JF393281 TB393281 ACX393281 AMT393281 AWP393281 BGL393281 BQH393281 CAD393281 CJZ393281 CTV393281 DDR393281 DNN393281 DXJ393281 EHF393281 ERB393281 FAX393281 FKT393281 FUP393281 GEL393281 GOH393281 GYD393281 HHZ393281 HRV393281 IBR393281 ILN393281 IVJ393281 JFF393281 JPB393281 JYX393281 KIT393281 KSP393281 LCL393281 LMH393281 LWD393281 MFZ393281 MPV393281 MZR393281 NJN393281 NTJ393281 ODF393281 ONB393281 OWX393281 PGT393281 PQP393281 QAL393281 QKH393281 QUD393281 RDZ393281 RNV393281 RXR393281 SHN393281 SRJ393281 TBF393281 TLB393281 TUX393281 UET393281 UOP393281 UYL393281 VIH393281 VSD393281 WBZ393281 WLV393281 WVR393281 J458817 JF458817 TB458817 ACX458817 AMT458817 AWP458817 BGL458817 BQH458817 CAD458817 CJZ458817 CTV458817 DDR458817 DNN458817 DXJ458817 EHF458817 ERB458817 FAX458817 FKT458817 FUP458817 GEL458817 GOH458817 GYD458817 HHZ458817 HRV458817 IBR458817 ILN458817 IVJ458817 JFF458817 JPB458817 JYX458817 KIT458817 KSP458817 LCL458817 LMH458817 LWD458817 MFZ458817 MPV458817 MZR458817 NJN458817 NTJ458817 ODF458817 ONB458817 OWX458817 PGT458817 PQP458817 QAL458817 QKH458817 QUD458817 RDZ458817 RNV458817 RXR458817 SHN458817 SRJ458817 TBF458817 TLB458817 TUX458817 UET458817 UOP458817 UYL458817 VIH458817 VSD458817 WBZ458817 WLV458817 WVR458817 J524353 JF524353 TB524353 ACX524353 AMT524353 AWP524353 BGL524353 BQH524353 CAD524353 CJZ524353 CTV524353 DDR524353 DNN524353 DXJ524353 EHF524353 ERB524353 FAX524353 FKT524353 FUP524353 GEL524353 GOH524353 GYD524353 HHZ524353 HRV524353 IBR524353 ILN524353 IVJ524353 JFF524353 JPB524353 JYX524353 KIT524353 KSP524353 LCL524353 LMH524353 LWD524353 MFZ524353 MPV524353 MZR524353 NJN524353 NTJ524353 ODF524353 ONB524353 OWX524353 PGT524353 PQP524353 QAL524353 QKH524353 QUD524353 RDZ524353 RNV524353 RXR524353 SHN524353 SRJ524353 TBF524353 TLB524353 TUX524353 UET524353 UOP524353 UYL524353 VIH524353 VSD524353 WBZ524353 WLV524353 WVR524353 J589889 JF589889 TB589889 ACX589889 AMT589889 AWP589889 BGL589889 BQH589889 CAD589889 CJZ589889 CTV589889 DDR589889 DNN589889 DXJ589889 EHF589889 ERB589889 FAX589889 FKT589889 FUP589889 GEL589889 GOH589889 GYD589889 HHZ589889 HRV589889 IBR589889 ILN589889 IVJ589889 JFF589889 JPB589889 JYX589889 KIT589889 KSP589889 LCL589889 LMH589889 LWD589889 MFZ589889 MPV589889 MZR589889 NJN589889 NTJ589889 ODF589889 ONB589889 OWX589889 PGT589889 PQP589889 QAL589889 QKH589889 QUD589889 RDZ589889 RNV589889 RXR589889 SHN589889 SRJ589889 TBF589889 TLB589889 TUX589889 UET589889 UOP589889 UYL589889 VIH589889 VSD589889 WBZ589889 WLV589889 WVR589889 J655425 JF655425 TB655425 ACX655425 AMT655425 AWP655425 BGL655425 BQH655425 CAD655425 CJZ655425 CTV655425 DDR655425 DNN655425 DXJ655425 EHF655425 ERB655425 FAX655425 FKT655425 FUP655425 GEL655425 GOH655425 GYD655425 HHZ655425 HRV655425 IBR655425 ILN655425 IVJ655425 JFF655425 JPB655425 JYX655425 KIT655425 KSP655425 LCL655425 LMH655425 LWD655425 MFZ655425 MPV655425 MZR655425 NJN655425 NTJ655425 ODF655425 ONB655425 OWX655425 PGT655425 PQP655425 QAL655425 QKH655425 QUD655425 RDZ655425 RNV655425 RXR655425 SHN655425 SRJ655425 TBF655425 TLB655425 TUX655425 UET655425 UOP655425 UYL655425 VIH655425 VSD655425 WBZ655425 WLV655425 WVR655425 J720961 JF720961 TB720961 ACX720961 AMT720961 AWP720961 BGL720961 BQH720961 CAD720961 CJZ720961 CTV720961 DDR720961 DNN720961 DXJ720961 EHF720961 ERB720961 FAX720961 FKT720961 FUP720961 GEL720961 GOH720961 GYD720961 HHZ720961 HRV720961 IBR720961 ILN720961 IVJ720961 JFF720961 JPB720961 JYX720961 KIT720961 KSP720961 LCL720961 LMH720961 LWD720961 MFZ720961 MPV720961 MZR720961 NJN720961 NTJ720961 ODF720961 ONB720961 OWX720961 PGT720961 PQP720961 QAL720961 QKH720961 QUD720961 RDZ720961 RNV720961 RXR720961 SHN720961 SRJ720961 TBF720961 TLB720961 TUX720961 UET720961 UOP720961 UYL720961 VIH720961 VSD720961 WBZ720961 WLV720961 WVR720961 J786497 JF786497 TB786497 ACX786497 AMT786497 AWP786497 BGL786497 BQH786497 CAD786497 CJZ786497 CTV786497 DDR786497 DNN786497 DXJ786497 EHF786497 ERB786497 FAX786497 FKT786497 FUP786497 GEL786497 GOH786497 GYD786497 HHZ786497 HRV786497 IBR786497 ILN786497 IVJ786497 JFF786497 JPB786497 JYX786497 KIT786497 KSP786497 LCL786497 LMH786497 LWD786497 MFZ786497 MPV786497 MZR786497 NJN786497 NTJ786497 ODF786497 ONB786497 OWX786497 PGT786497 PQP786497 QAL786497 QKH786497 QUD786497 RDZ786497 RNV786497 RXR786497 SHN786497 SRJ786497 TBF786497 TLB786497 TUX786497 UET786497 UOP786497 UYL786497 VIH786497 VSD786497 WBZ786497 WLV786497 WVR786497 J852033 JF852033 TB852033 ACX852033 AMT852033 AWP852033 BGL852033 BQH852033 CAD852033 CJZ852033 CTV852033 DDR852033 DNN852033 DXJ852033 EHF852033 ERB852033 FAX852033 FKT852033 FUP852033 GEL852033 GOH852033 GYD852033 HHZ852033 HRV852033 IBR852033 ILN852033 IVJ852033 JFF852033 JPB852033 JYX852033 KIT852033 KSP852033 LCL852033 LMH852033 LWD852033 MFZ852033 MPV852033 MZR852033 NJN852033 NTJ852033 ODF852033 ONB852033 OWX852033 PGT852033 PQP852033 QAL852033 QKH852033 QUD852033 RDZ852033 RNV852033 RXR852033 SHN852033 SRJ852033 TBF852033 TLB852033 TUX852033 UET852033 UOP852033 UYL852033 VIH852033 VSD852033 WBZ852033 WLV852033 WVR852033 J917569 JF917569 TB917569 ACX917569 AMT917569 AWP917569 BGL917569 BQH917569 CAD917569 CJZ917569 CTV917569 DDR917569 DNN917569 DXJ917569 EHF917569 ERB917569 FAX917569 FKT917569 FUP917569 GEL917569 GOH917569 GYD917569 HHZ917569 HRV917569 IBR917569 ILN917569 IVJ917569 JFF917569 JPB917569 JYX917569 KIT917569 KSP917569 LCL917569 LMH917569 LWD917569 MFZ917569 MPV917569 MZR917569 NJN917569 NTJ917569 ODF917569 ONB917569 OWX917569 PGT917569 PQP917569 QAL917569 QKH917569 QUD917569 RDZ917569 RNV917569 RXR917569 SHN917569 SRJ917569 TBF917569 TLB917569 TUX917569 UET917569 UOP917569 UYL917569 VIH917569 VSD917569 WBZ917569 WLV917569 WVR917569 J983105 JF983105 TB983105 ACX983105 AMT983105 AWP983105 BGL983105 BQH983105 CAD983105 CJZ983105 CTV983105 DDR983105 DNN983105 DXJ983105 EHF983105 ERB983105 FAX983105 FKT983105 FUP983105 GEL983105 GOH983105 GYD983105 HHZ983105 HRV983105 IBR983105 ILN983105 IVJ983105 JFF983105 JPB983105 JYX983105 KIT983105 KSP983105 LCL983105 LMH983105 LWD983105 MFZ983105 MPV983105 MZR983105 NJN983105 NTJ983105 ODF983105 ONB983105 OWX983105 PGT983105 PQP983105 QAL983105 QKH983105 QUD983105 RDZ983105 RNV983105 RXR983105 SHN983105 SRJ983105 TBF983105 TLB983105 TUX983105 UET983105 UOP983105 UYL983105 VIH983105 VSD983105 WBZ983105 WLV983105 WVR983105 C27:D27 JD17:JE30 SZ17:TA30 ACV17:ACW30 AMR17:AMS30 AWN17:AWO30 BGJ17:BGK30 BQF17:BQG30 CAB17:CAC30 CJX17:CJY30 CTT17:CTU30 DDP17:DDQ30 DNL17:DNM30 DXH17:DXI30 EHD17:EHE30 EQZ17:ERA30 FAV17:FAW30 FKR17:FKS30 FUN17:FUO30 GEJ17:GEK30 GOF17:GOG30 GYB17:GYC30 HHX17:HHY30 HRT17:HRU30 IBP17:IBQ30 ILL17:ILM30 IVH17:IVI30 JFD17:JFE30 JOZ17:JPA30 JYV17:JYW30 KIR17:KIS30 KSN17:KSO30 LCJ17:LCK30 LMF17:LMG30 LWB17:LWC30 MFX17:MFY30 MPT17:MPU30 MZP17:MZQ30 NJL17:NJM30 NTH17:NTI30 ODD17:ODE30 OMZ17:ONA30 OWV17:OWW30 PGR17:PGS30 PQN17:PQO30 QAJ17:QAK30 QKF17:QKG30 QUB17:QUC30 RDX17:RDY30 RNT17:RNU30 RXP17:RXQ30 SHL17:SHM30 SRH17:SRI30 TBD17:TBE30 TKZ17:TLA30 TUV17:TUW30 UER17:UES30 UON17:UOO30 UYJ17:UYK30 VIF17:VIG30 VSB17:VSC30 WBX17:WBY30 WLT17:WLU30 WVP17:WVQ30 H65552:I65565 JD65552:JE65565 SZ65552:TA65565 ACV65552:ACW65565 AMR65552:AMS65565 AWN65552:AWO65565 BGJ65552:BGK65565 BQF65552:BQG65565 CAB65552:CAC65565 CJX65552:CJY65565 CTT65552:CTU65565 DDP65552:DDQ65565 DNL65552:DNM65565 DXH65552:DXI65565 EHD65552:EHE65565 EQZ65552:ERA65565 FAV65552:FAW65565 FKR65552:FKS65565 FUN65552:FUO65565 GEJ65552:GEK65565 GOF65552:GOG65565 GYB65552:GYC65565 HHX65552:HHY65565 HRT65552:HRU65565 IBP65552:IBQ65565 ILL65552:ILM65565 IVH65552:IVI65565 JFD65552:JFE65565 JOZ65552:JPA65565 JYV65552:JYW65565 KIR65552:KIS65565 KSN65552:KSO65565 LCJ65552:LCK65565 LMF65552:LMG65565 LWB65552:LWC65565 MFX65552:MFY65565 MPT65552:MPU65565 MZP65552:MZQ65565 NJL65552:NJM65565 NTH65552:NTI65565 ODD65552:ODE65565 OMZ65552:ONA65565 OWV65552:OWW65565 PGR65552:PGS65565 PQN65552:PQO65565 QAJ65552:QAK65565 QKF65552:QKG65565 QUB65552:QUC65565 RDX65552:RDY65565 RNT65552:RNU65565 RXP65552:RXQ65565 SHL65552:SHM65565 SRH65552:SRI65565 TBD65552:TBE65565 TKZ65552:TLA65565 TUV65552:TUW65565 UER65552:UES65565 UON65552:UOO65565 UYJ65552:UYK65565 VIF65552:VIG65565 VSB65552:VSC65565 WBX65552:WBY65565 WLT65552:WLU65565 WVP65552:WVQ65565 H131088:I131101 JD131088:JE131101 SZ131088:TA131101 ACV131088:ACW131101 AMR131088:AMS131101 AWN131088:AWO131101 BGJ131088:BGK131101 BQF131088:BQG131101 CAB131088:CAC131101 CJX131088:CJY131101 CTT131088:CTU131101 DDP131088:DDQ131101 DNL131088:DNM131101 DXH131088:DXI131101 EHD131088:EHE131101 EQZ131088:ERA131101 FAV131088:FAW131101 FKR131088:FKS131101 FUN131088:FUO131101 GEJ131088:GEK131101 GOF131088:GOG131101 GYB131088:GYC131101 HHX131088:HHY131101 HRT131088:HRU131101 IBP131088:IBQ131101 ILL131088:ILM131101 IVH131088:IVI131101 JFD131088:JFE131101 JOZ131088:JPA131101 JYV131088:JYW131101 KIR131088:KIS131101 KSN131088:KSO131101 LCJ131088:LCK131101 LMF131088:LMG131101 LWB131088:LWC131101 MFX131088:MFY131101 MPT131088:MPU131101 MZP131088:MZQ131101 NJL131088:NJM131101 NTH131088:NTI131101 ODD131088:ODE131101 OMZ131088:ONA131101 OWV131088:OWW131101 PGR131088:PGS131101 PQN131088:PQO131101 QAJ131088:QAK131101 QKF131088:QKG131101 QUB131088:QUC131101 RDX131088:RDY131101 RNT131088:RNU131101 RXP131088:RXQ131101 SHL131088:SHM131101 SRH131088:SRI131101 TBD131088:TBE131101 TKZ131088:TLA131101 TUV131088:TUW131101 UER131088:UES131101 UON131088:UOO131101 UYJ131088:UYK131101 VIF131088:VIG131101 VSB131088:VSC131101 WBX131088:WBY131101 WLT131088:WLU131101 WVP131088:WVQ131101 H196624:I196637 JD196624:JE196637 SZ196624:TA196637 ACV196624:ACW196637 AMR196624:AMS196637 AWN196624:AWO196637 BGJ196624:BGK196637 BQF196624:BQG196637 CAB196624:CAC196637 CJX196624:CJY196637 CTT196624:CTU196637 DDP196624:DDQ196637 DNL196624:DNM196637 DXH196624:DXI196637 EHD196624:EHE196637 EQZ196624:ERA196637 FAV196624:FAW196637 FKR196624:FKS196637 FUN196624:FUO196637 GEJ196624:GEK196637 GOF196624:GOG196637 GYB196624:GYC196637 HHX196624:HHY196637 HRT196624:HRU196637 IBP196624:IBQ196637 ILL196624:ILM196637 IVH196624:IVI196637 JFD196624:JFE196637 JOZ196624:JPA196637 JYV196624:JYW196637 KIR196624:KIS196637 KSN196624:KSO196637 LCJ196624:LCK196637 LMF196624:LMG196637 LWB196624:LWC196637 MFX196624:MFY196637 MPT196624:MPU196637 MZP196624:MZQ196637 NJL196624:NJM196637 NTH196624:NTI196637 ODD196624:ODE196637 OMZ196624:ONA196637 OWV196624:OWW196637 PGR196624:PGS196637 PQN196624:PQO196637 QAJ196624:QAK196637 QKF196624:QKG196637 QUB196624:QUC196637 RDX196624:RDY196637 RNT196624:RNU196637 RXP196624:RXQ196637 SHL196624:SHM196637 SRH196624:SRI196637 TBD196624:TBE196637 TKZ196624:TLA196637 TUV196624:TUW196637 UER196624:UES196637 UON196624:UOO196637 UYJ196624:UYK196637 VIF196624:VIG196637 VSB196624:VSC196637 WBX196624:WBY196637 WLT196624:WLU196637 WVP196624:WVQ196637 H262160:I262173 JD262160:JE262173 SZ262160:TA262173 ACV262160:ACW262173 AMR262160:AMS262173 AWN262160:AWO262173 BGJ262160:BGK262173 BQF262160:BQG262173 CAB262160:CAC262173 CJX262160:CJY262173 CTT262160:CTU262173 DDP262160:DDQ262173 DNL262160:DNM262173 DXH262160:DXI262173 EHD262160:EHE262173 EQZ262160:ERA262173 FAV262160:FAW262173 FKR262160:FKS262173 FUN262160:FUO262173 GEJ262160:GEK262173 GOF262160:GOG262173 GYB262160:GYC262173 HHX262160:HHY262173 HRT262160:HRU262173 IBP262160:IBQ262173 ILL262160:ILM262173 IVH262160:IVI262173 JFD262160:JFE262173 JOZ262160:JPA262173 JYV262160:JYW262173 KIR262160:KIS262173 KSN262160:KSO262173 LCJ262160:LCK262173 LMF262160:LMG262173 LWB262160:LWC262173 MFX262160:MFY262173 MPT262160:MPU262173 MZP262160:MZQ262173 NJL262160:NJM262173 NTH262160:NTI262173 ODD262160:ODE262173 OMZ262160:ONA262173 OWV262160:OWW262173 PGR262160:PGS262173 PQN262160:PQO262173 QAJ262160:QAK262173 QKF262160:QKG262173 QUB262160:QUC262173 RDX262160:RDY262173 RNT262160:RNU262173 RXP262160:RXQ262173 SHL262160:SHM262173 SRH262160:SRI262173 TBD262160:TBE262173 TKZ262160:TLA262173 TUV262160:TUW262173 UER262160:UES262173 UON262160:UOO262173 UYJ262160:UYK262173 VIF262160:VIG262173 VSB262160:VSC262173 WBX262160:WBY262173 WLT262160:WLU262173 WVP262160:WVQ262173 H327696:I327709 JD327696:JE327709 SZ327696:TA327709 ACV327696:ACW327709 AMR327696:AMS327709 AWN327696:AWO327709 BGJ327696:BGK327709 BQF327696:BQG327709 CAB327696:CAC327709 CJX327696:CJY327709 CTT327696:CTU327709 DDP327696:DDQ327709 DNL327696:DNM327709 DXH327696:DXI327709 EHD327696:EHE327709 EQZ327696:ERA327709 FAV327696:FAW327709 FKR327696:FKS327709 FUN327696:FUO327709 GEJ327696:GEK327709 GOF327696:GOG327709 GYB327696:GYC327709 HHX327696:HHY327709 HRT327696:HRU327709 IBP327696:IBQ327709 ILL327696:ILM327709 IVH327696:IVI327709 JFD327696:JFE327709 JOZ327696:JPA327709 JYV327696:JYW327709 KIR327696:KIS327709 KSN327696:KSO327709 LCJ327696:LCK327709 LMF327696:LMG327709 LWB327696:LWC327709 MFX327696:MFY327709 MPT327696:MPU327709 MZP327696:MZQ327709 NJL327696:NJM327709 NTH327696:NTI327709 ODD327696:ODE327709 OMZ327696:ONA327709 OWV327696:OWW327709 PGR327696:PGS327709 PQN327696:PQO327709 QAJ327696:QAK327709 QKF327696:QKG327709 QUB327696:QUC327709 RDX327696:RDY327709 RNT327696:RNU327709 RXP327696:RXQ327709 SHL327696:SHM327709 SRH327696:SRI327709 TBD327696:TBE327709 TKZ327696:TLA327709 TUV327696:TUW327709 UER327696:UES327709 UON327696:UOO327709 UYJ327696:UYK327709 VIF327696:VIG327709 VSB327696:VSC327709 WBX327696:WBY327709 WLT327696:WLU327709 WVP327696:WVQ327709 H393232:I393245 JD393232:JE393245 SZ393232:TA393245 ACV393232:ACW393245 AMR393232:AMS393245 AWN393232:AWO393245 BGJ393232:BGK393245 BQF393232:BQG393245 CAB393232:CAC393245 CJX393232:CJY393245 CTT393232:CTU393245 DDP393232:DDQ393245 DNL393232:DNM393245 DXH393232:DXI393245 EHD393232:EHE393245 EQZ393232:ERA393245 FAV393232:FAW393245 FKR393232:FKS393245 FUN393232:FUO393245 GEJ393232:GEK393245 GOF393232:GOG393245 GYB393232:GYC393245 HHX393232:HHY393245 HRT393232:HRU393245 IBP393232:IBQ393245 ILL393232:ILM393245 IVH393232:IVI393245 JFD393232:JFE393245 JOZ393232:JPA393245 JYV393232:JYW393245 KIR393232:KIS393245 KSN393232:KSO393245 LCJ393232:LCK393245 LMF393232:LMG393245 LWB393232:LWC393245 MFX393232:MFY393245 MPT393232:MPU393245 MZP393232:MZQ393245 NJL393232:NJM393245 NTH393232:NTI393245 ODD393232:ODE393245 OMZ393232:ONA393245 OWV393232:OWW393245 PGR393232:PGS393245 PQN393232:PQO393245 QAJ393232:QAK393245 QKF393232:QKG393245 QUB393232:QUC393245 RDX393232:RDY393245 RNT393232:RNU393245 RXP393232:RXQ393245 SHL393232:SHM393245 SRH393232:SRI393245 TBD393232:TBE393245 TKZ393232:TLA393245 TUV393232:TUW393245 UER393232:UES393245 UON393232:UOO393245 UYJ393232:UYK393245 VIF393232:VIG393245 VSB393232:VSC393245 WBX393232:WBY393245 WLT393232:WLU393245 WVP393232:WVQ393245 H458768:I458781 JD458768:JE458781 SZ458768:TA458781 ACV458768:ACW458781 AMR458768:AMS458781 AWN458768:AWO458781 BGJ458768:BGK458781 BQF458768:BQG458781 CAB458768:CAC458781 CJX458768:CJY458781 CTT458768:CTU458781 DDP458768:DDQ458781 DNL458768:DNM458781 DXH458768:DXI458781 EHD458768:EHE458781 EQZ458768:ERA458781 FAV458768:FAW458781 FKR458768:FKS458781 FUN458768:FUO458781 GEJ458768:GEK458781 GOF458768:GOG458781 GYB458768:GYC458781 HHX458768:HHY458781 HRT458768:HRU458781 IBP458768:IBQ458781 ILL458768:ILM458781 IVH458768:IVI458781 JFD458768:JFE458781 JOZ458768:JPA458781 JYV458768:JYW458781 KIR458768:KIS458781 KSN458768:KSO458781 LCJ458768:LCK458781 LMF458768:LMG458781 LWB458768:LWC458781 MFX458768:MFY458781 MPT458768:MPU458781 MZP458768:MZQ458781 NJL458768:NJM458781 NTH458768:NTI458781 ODD458768:ODE458781 OMZ458768:ONA458781 OWV458768:OWW458781 PGR458768:PGS458781 PQN458768:PQO458781 QAJ458768:QAK458781 QKF458768:QKG458781 QUB458768:QUC458781 RDX458768:RDY458781 RNT458768:RNU458781 RXP458768:RXQ458781 SHL458768:SHM458781 SRH458768:SRI458781 TBD458768:TBE458781 TKZ458768:TLA458781 TUV458768:TUW458781 UER458768:UES458781 UON458768:UOO458781 UYJ458768:UYK458781 VIF458768:VIG458781 VSB458768:VSC458781 WBX458768:WBY458781 WLT458768:WLU458781 WVP458768:WVQ458781 H524304:I524317 JD524304:JE524317 SZ524304:TA524317 ACV524304:ACW524317 AMR524304:AMS524317 AWN524304:AWO524317 BGJ524304:BGK524317 BQF524304:BQG524317 CAB524304:CAC524317 CJX524304:CJY524317 CTT524304:CTU524317 DDP524304:DDQ524317 DNL524304:DNM524317 DXH524304:DXI524317 EHD524304:EHE524317 EQZ524304:ERA524317 FAV524304:FAW524317 FKR524304:FKS524317 FUN524304:FUO524317 GEJ524304:GEK524317 GOF524304:GOG524317 GYB524304:GYC524317 HHX524304:HHY524317 HRT524304:HRU524317 IBP524304:IBQ524317 ILL524304:ILM524317 IVH524304:IVI524317 JFD524304:JFE524317 JOZ524304:JPA524317 JYV524304:JYW524317 KIR524304:KIS524317 KSN524304:KSO524317 LCJ524304:LCK524317 LMF524304:LMG524317 LWB524304:LWC524317 MFX524304:MFY524317 MPT524304:MPU524317 MZP524304:MZQ524317 NJL524304:NJM524317 NTH524304:NTI524317 ODD524304:ODE524317 OMZ524304:ONA524317 OWV524304:OWW524317 PGR524304:PGS524317 PQN524304:PQO524317 QAJ524304:QAK524317 QKF524304:QKG524317 QUB524304:QUC524317 RDX524304:RDY524317 RNT524304:RNU524317 RXP524304:RXQ524317 SHL524304:SHM524317 SRH524304:SRI524317 TBD524304:TBE524317 TKZ524304:TLA524317 TUV524304:TUW524317 UER524304:UES524317 UON524304:UOO524317 UYJ524304:UYK524317 VIF524304:VIG524317 VSB524304:VSC524317 WBX524304:WBY524317 WLT524304:WLU524317 WVP524304:WVQ524317 H589840:I589853 JD589840:JE589853 SZ589840:TA589853 ACV589840:ACW589853 AMR589840:AMS589853 AWN589840:AWO589853 BGJ589840:BGK589853 BQF589840:BQG589853 CAB589840:CAC589853 CJX589840:CJY589853 CTT589840:CTU589853 DDP589840:DDQ589853 DNL589840:DNM589853 DXH589840:DXI589853 EHD589840:EHE589853 EQZ589840:ERA589853 FAV589840:FAW589853 FKR589840:FKS589853 FUN589840:FUO589853 GEJ589840:GEK589853 GOF589840:GOG589853 GYB589840:GYC589853 HHX589840:HHY589853 HRT589840:HRU589853 IBP589840:IBQ589853 ILL589840:ILM589853 IVH589840:IVI589853 JFD589840:JFE589853 JOZ589840:JPA589853 JYV589840:JYW589853 KIR589840:KIS589853 KSN589840:KSO589853 LCJ589840:LCK589853 LMF589840:LMG589853 LWB589840:LWC589853 MFX589840:MFY589853 MPT589840:MPU589853 MZP589840:MZQ589853 NJL589840:NJM589853 NTH589840:NTI589853 ODD589840:ODE589853 OMZ589840:ONA589853 OWV589840:OWW589853 PGR589840:PGS589853 PQN589840:PQO589853 QAJ589840:QAK589853 QKF589840:QKG589853 QUB589840:QUC589853 RDX589840:RDY589853 RNT589840:RNU589853 RXP589840:RXQ589853 SHL589840:SHM589853 SRH589840:SRI589853 TBD589840:TBE589853 TKZ589840:TLA589853 TUV589840:TUW589853 UER589840:UES589853 UON589840:UOO589853 UYJ589840:UYK589853 VIF589840:VIG589853 VSB589840:VSC589853 WBX589840:WBY589853 WLT589840:WLU589853 WVP589840:WVQ589853 H655376:I655389 JD655376:JE655389 SZ655376:TA655389 ACV655376:ACW655389 AMR655376:AMS655389 AWN655376:AWO655389 BGJ655376:BGK655389 BQF655376:BQG655389 CAB655376:CAC655389 CJX655376:CJY655389 CTT655376:CTU655389 DDP655376:DDQ655389 DNL655376:DNM655389 DXH655376:DXI655389 EHD655376:EHE655389 EQZ655376:ERA655389 FAV655376:FAW655389 FKR655376:FKS655389 FUN655376:FUO655389 GEJ655376:GEK655389 GOF655376:GOG655389 GYB655376:GYC655389 HHX655376:HHY655389 HRT655376:HRU655389 IBP655376:IBQ655389 ILL655376:ILM655389 IVH655376:IVI655389 JFD655376:JFE655389 JOZ655376:JPA655389 JYV655376:JYW655389 KIR655376:KIS655389 KSN655376:KSO655389 LCJ655376:LCK655389 LMF655376:LMG655389 LWB655376:LWC655389 MFX655376:MFY655389 MPT655376:MPU655389 MZP655376:MZQ655389 NJL655376:NJM655389 NTH655376:NTI655389 ODD655376:ODE655389 OMZ655376:ONA655389 OWV655376:OWW655389 PGR655376:PGS655389 PQN655376:PQO655389 QAJ655376:QAK655389 QKF655376:QKG655389 QUB655376:QUC655389 RDX655376:RDY655389 RNT655376:RNU655389 RXP655376:RXQ655389 SHL655376:SHM655389 SRH655376:SRI655389 TBD655376:TBE655389 TKZ655376:TLA655389 TUV655376:TUW655389 UER655376:UES655389 UON655376:UOO655389 UYJ655376:UYK655389 VIF655376:VIG655389 VSB655376:VSC655389 WBX655376:WBY655389 WLT655376:WLU655389 WVP655376:WVQ655389 H720912:I720925 JD720912:JE720925 SZ720912:TA720925 ACV720912:ACW720925 AMR720912:AMS720925 AWN720912:AWO720925 BGJ720912:BGK720925 BQF720912:BQG720925 CAB720912:CAC720925 CJX720912:CJY720925 CTT720912:CTU720925 DDP720912:DDQ720925 DNL720912:DNM720925 DXH720912:DXI720925 EHD720912:EHE720925 EQZ720912:ERA720925 FAV720912:FAW720925 FKR720912:FKS720925 FUN720912:FUO720925 GEJ720912:GEK720925 GOF720912:GOG720925 GYB720912:GYC720925 HHX720912:HHY720925 HRT720912:HRU720925 IBP720912:IBQ720925 ILL720912:ILM720925 IVH720912:IVI720925 JFD720912:JFE720925 JOZ720912:JPA720925 JYV720912:JYW720925 KIR720912:KIS720925 KSN720912:KSO720925 LCJ720912:LCK720925 LMF720912:LMG720925 LWB720912:LWC720925 MFX720912:MFY720925 MPT720912:MPU720925 MZP720912:MZQ720925 NJL720912:NJM720925 NTH720912:NTI720925 ODD720912:ODE720925 OMZ720912:ONA720925 OWV720912:OWW720925 PGR720912:PGS720925 PQN720912:PQO720925 QAJ720912:QAK720925 QKF720912:QKG720925 QUB720912:QUC720925 RDX720912:RDY720925 RNT720912:RNU720925 RXP720912:RXQ720925 SHL720912:SHM720925 SRH720912:SRI720925 TBD720912:TBE720925 TKZ720912:TLA720925 TUV720912:TUW720925 UER720912:UES720925 UON720912:UOO720925 UYJ720912:UYK720925 VIF720912:VIG720925 VSB720912:VSC720925 WBX720912:WBY720925 WLT720912:WLU720925 WVP720912:WVQ720925 H786448:I786461 JD786448:JE786461 SZ786448:TA786461 ACV786448:ACW786461 AMR786448:AMS786461 AWN786448:AWO786461 BGJ786448:BGK786461 BQF786448:BQG786461 CAB786448:CAC786461 CJX786448:CJY786461 CTT786448:CTU786461 DDP786448:DDQ786461 DNL786448:DNM786461 DXH786448:DXI786461 EHD786448:EHE786461 EQZ786448:ERA786461 FAV786448:FAW786461 FKR786448:FKS786461 FUN786448:FUO786461 GEJ786448:GEK786461 GOF786448:GOG786461 GYB786448:GYC786461 HHX786448:HHY786461 HRT786448:HRU786461 IBP786448:IBQ786461 ILL786448:ILM786461 IVH786448:IVI786461 JFD786448:JFE786461 JOZ786448:JPA786461 JYV786448:JYW786461 KIR786448:KIS786461 KSN786448:KSO786461 LCJ786448:LCK786461 LMF786448:LMG786461 LWB786448:LWC786461 MFX786448:MFY786461 MPT786448:MPU786461 MZP786448:MZQ786461 NJL786448:NJM786461 NTH786448:NTI786461 ODD786448:ODE786461 OMZ786448:ONA786461 OWV786448:OWW786461 PGR786448:PGS786461 PQN786448:PQO786461 QAJ786448:QAK786461 QKF786448:QKG786461 QUB786448:QUC786461 RDX786448:RDY786461 RNT786448:RNU786461 RXP786448:RXQ786461 SHL786448:SHM786461 SRH786448:SRI786461 TBD786448:TBE786461 TKZ786448:TLA786461 TUV786448:TUW786461 UER786448:UES786461 UON786448:UOO786461 UYJ786448:UYK786461 VIF786448:VIG786461 VSB786448:VSC786461 WBX786448:WBY786461 WLT786448:WLU786461 WVP786448:WVQ786461 H851984:I851997 JD851984:JE851997 SZ851984:TA851997 ACV851984:ACW851997 AMR851984:AMS851997 AWN851984:AWO851997 BGJ851984:BGK851997 BQF851984:BQG851997 CAB851984:CAC851997 CJX851984:CJY851997 CTT851984:CTU851997 DDP851984:DDQ851997 DNL851984:DNM851997 DXH851984:DXI851997 EHD851984:EHE851997 EQZ851984:ERA851997 FAV851984:FAW851997 FKR851984:FKS851997 FUN851984:FUO851997 GEJ851984:GEK851997 GOF851984:GOG851997 GYB851984:GYC851997 HHX851984:HHY851997 HRT851984:HRU851997 IBP851984:IBQ851997 ILL851984:ILM851997 IVH851984:IVI851997 JFD851984:JFE851997 JOZ851984:JPA851997 JYV851984:JYW851997 KIR851984:KIS851997 KSN851984:KSO851997 LCJ851984:LCK851997 LMF851984:LMG851997 LWB851984:LWC851997 MFX851984:MFY851997 MPT851984:MPU851997 MZP851984:MZQ851997 NJL851984:NJM851997 NTH851984:NTI851997 ODD851984:ODE851997 OMZ851984:ONA851997 OWV851984:OWW851997 PGR851984:PGS851997 PQN851984:PQO851997 QAJ851984:QAK851997 QKF851984:QKG851997 QUB851984:QUC851997 RDX851984:RDY851997 RNT851984:RNU851997 RXP851984:RXQ851997 SHL851984:SHM851997 SRH851984:SRI851997 TBD851984:TBE851997 TKZ851984:TLA851997 TUV851984:TUW851997 UER851984:UES851997 UON851984:UOO851997 UYJ851984:UYK851997 VIF851984:VIG851997 VSB851984:VSC851997 WBX851984:WBY851997 WLT851984:WLU851997 WVP851984:WVQ851997 H917520:I917533 JD917520:JE917533 SZ917520:TA917533 ACV917520:ACW917533 AMR917520:AMS917533 AWN917520:AWO917533 BGJ917520:BGK917533 BQF917520:BQG917533 CAB917520:CAC917533 CJX917520:CJY917533 CTT917520:CTU917533 DDP917520:DDQ917533 DNL917520:DNM917533 DXH917520:DXI917533 EHD917520:EHE917533 EQZ917520:ERA917533 FAV917520:FAW917533 FKR917520:FKS917533 FUN917520:FUO917533 GEJ917520:GEK917533 GOF917520:GOG917533 GYB917520:GYC917533 HHX917520:HHY917533 HRT917520:HRU917533 IBP917520:IBQ917533 ILL917520:ILM917533 IVH917520:IVI917533 JFD917520:JFE917533 JOZ917520:JPA917533 JYV917520:JYW917533 KIR917520:KIS917533 KSN917520:KSO917533 LCJ917520:LCK917533 LMF917520:LMG917533 LWB917520:LWC917533 MFX917520:MFY917533 MPT917520:MPU917533 MZP917520:MZQ917533 NJL917520:NJM917533 NTH917520:NTI917533 ODD917520:ODE917533 OMZ917520:ONA917533 OWV917520:OWW917533 PGR917520:PGS917533 PQN917520:PQO917533 QAJ917520:QAK917533 QKF917520:QKG917533 QUB917520:QUC917533 RDX917520:RDY917533 RNT917520:RNU917533 RXP917520:RXQ917533 SHL917520:SHM917533 SRH917520:SRI917533 TBD917520:TBE917533 TKZ917520:TLA917533 TUV917520:TUW917533 UER917520:UES917533 UON917520:UOO917533 UYJ917520:UYK917533 VIF917520:VIG917533 VSB917520:VSC917533 WBX917520:WBY917533 WLT917520:WLU917533 WVP917520:WVQ917533 H983056:I983069 JD983056:JE983069 SZ983056:TA983069 ACV983056:ACW983069 AMR983056:AMS983069 AWN983056:AWO983069 BGJ983056:BGK983069 BQF983056:BQG983069 CAB983056:CAC983069 CJX983056:CJY983069 CTT983056:CTU983069 DDP983056:DDQ983069 DNL983056:DNM983069 DXH983056:DXI983069 EHD983056:EHE983069 EQZ983056:ERA983069 FAV983056:FAW983069 FKR983056:FKS983069 FUN983056:FUO983069 GEJ983056:GEK983069 GOF983056:GOG983069 GYB983056:GYC983069 HHX983056:HHY983069 HRT983056:HRU983069 IBP983056:IBQ983069 ILL983056:ILM983069 IVH983056:IVI983069 JFD983056:JFE983069 JOZ983056:JPA983069 JYV983056:JYW983069 KIR983056:KIS983069 KSN983056:KSO983069 LCJ983056:LCK983069 LMF983056:LMG983069 LWB983056:LWC983069 MFX983056:MFY983069 MPT983056:MPU983069 MZP983056:MZQ983069 NJL983056:NJM983069 NTH983056:NTI983069 ODD983056:ODE983069 OMZ983056:ONA983069 OWV983056:OWW983069 PGR983056:PGS983069 PQN983056:PQO983069 QAJ983056:QAK983069 QKF983056:QKG983069 QUB983056:QUC983069 RDX983056:RDY983069 RNT983056:RNU983069 RXP983056:RXQ983069 SHL983056:SHM983069 SRH983056:SRI983069 TBD983056:TBE983069 TKZ983056:TLA983069 TUV983056:TUW983069 UER983056:UES983069 UON983056:UOO983069 UYJ983056:UYK983069 VIF983056:VIG983069 VSB983056:VSC983069 WBX983056:WBY983069 WLT983056:WLU983069 WVP983056:WVQ983069 F53:I64 JB53:JE64 SX53:TA64 ACT53:ACW64 AMP53:AMS64 AWL53:AWO64 BGH53:BGK64 BQD53:BQG64 BZZ53:CAC64 CJV53:CJY64 CTR53:CTU64 DDN53:DDQ64 DNJ53:DNM64 DXF53:DXI64 EHB53:EHE64 EQX53:ERA64 FAT53:FAW64 FKP53:FKS64 FUL53:FUO64 GEH53:GEK64 GOD53:GOG64 GXZ53:GYC64 HHV53:HHY64 HRR53:HRU64 IBN53:IBQ64 ILJ53:ILM64 IVF53:IVI64 JFB53:JFE64 JOX53:JPA64 JYT53:JYW64 KIP53:KIS64 KSL53:KSO64 LCH53:LCK64 LMD53:LMG64 LVZ53:LWC64 MFV53:MFY64 MPR53:MPU64 MZN53:MZQ64 NJJ53:NJM64 NTF53:NTI64 ODB53:ODE64 OMX53:ONA64 OWT53:OWW64 PGP53:PGS64 PQL53:PQO64 QAH53:QAK64 QKD53:QKG64 QTZ53:QUC64 RDV53:RDY64 RNR53:RNU64 RXN53:RXQ64 SHJ53:SHM64 SRF53:SRI64 TBB53:TBE64 TKX53:TLA64 TUT53:TUW64 UEP53:UES64 UOL53:UOO64 UYH53:UYK64 VID53:VIG64 VRZ53:VSC64 WBV53:WBY64 WLR53:WLU64 WVN53:WVQ64 F65589:I65600 JB65589:JE65600 SX65589:TA65600 ACT65589:ACW65600 AMP65589:AMS65600 AWL65589:AWO65600 BGH65589:BGK65600 BQD65589:BQG65600 BZZ65589:CAC65600 CJV65589:CJY65600 CTR65589:CTU65600 DDN65589:DDQ65600 DNJ65589:DNM65600 DXF65589:DXI65600 EHB65589:EHE65600 EQX65589:ERA65600 FAT65589:FAW65600 FKP65589:FKS65600 FUL65589:FUO65600 GEH65589:GEK65600 GOD65589:GOG65600 GXZ65589:GYC65600 HHV65589:HHY65600 HRR65589:HRU65600 IBN65589:IBQ65600 ILJ65589:ILM65600 IVF65589:IVI65600 JFB65589:JFE65600 JOX65589:JPA65600 JYT65589:JYW65600 KIP65589:KIS65600 KSL65589:KSO65600 LCH65589:LCK65600 LMD65589:LMG65600 LVZ65589:LWC65600 MFV65589:MFY65600 MPR65589:MPU65600 MZN65589:MZQ65600 NJJ65589:NJM65600 NTF65589:NTI65600 ODB65589:ODE65600 OMX65589:ONA65600 OWT65589:OWW65600 PGP65589:PGS65600 PQL65589:PQO65600 QAH65589:QAK65600 QKD65589:QKG65600 QTZ65589:QUC65600 RDV65589:RDY65600 RNR65589:RNU65600 RXN65589:RXQ65600 SHJ65589:SHM65600 SRF65589:SRI65600 TBB65589:TBE65600 TKX65589:TLA65600 TUT65589:TUW65600 UEP65589:UES65600 UOL65589:UOO65600 UYH65589:UYK65600 VID65589:VIG65600 VRZ65589:VSC65600 WBV65589:WBY65600 WLR65589:WLU65600 WVN65589:WVQ65600 F131125:I131136 JB131125:JE131136 SX131125:TA131136 ACT131125:ACW131136 AMP131125:AMS131136 AWL131125:AWO131136 BGH131125:BGK131136 BQD131125:BQG131136 BZZ131125:CAC131136 CJV131125:CJY131136 CTR131125:CTU131136 DDN131125:DDQ131136 DNJ131125:DNM131136 DXF131125:DXI131136 EHB131125:EHE131136 EQX131125:ERA131136 FAT131125:FAW131136 FKP131125:FKS131136 FUL131125:FUO131136 GEH131125:GEK131136 GOD131125:GOG131136 GXZ131125:GYC131136 HHV131125:HHY131136 HRR131125:HRU131136 IBN131125:IBQ131136 ILJ131125:ILM131136 IVF131125:IVI131136 JFB131125:JFE131136 JOX131125:JPA131136 JYT131125:JYW131136 KIP131125:KIS131136 KSL131125:KSO131136 LCH131125:LCK131136 LMD131125:LMG131136 LVZ131125:LWC131136 MFV131125:MFY131136 MPR131125:MPU131136 MZN131125:MZQ131136 NJJ131125:NJM131136 NTF131125:NTI131136 ODB131125:ODE131136 OMX131125:ONA131136 OWT131125:OWW131136 PGP131125:PGS131136 PQL131125:PQO131136 QAH131125:QAK131136 QKD131125:QKG131136 QTZ131125:QUC131136 RDV131125:RDY131136 RNR131125:RNU131136 RXN131125:RXQ131136 SHJ131125:SHM131136 SRF131125:SRI131136 TBB131125:TBE131136 TKX131125:TLA131136 TUT131125:TUW131136 UEP131125:UES131136 UOL131125:UOO131136 UYH131125:UYK131136 VID131125:VIG131136 VRZ131125:VSC131136 WBV131125:WBY131136 WLR131125:WLU131136 WVN131125:WVQ131136 F196661:I196672 JB196661:JE196672 SX196661:TA196672 ACT196661:ACW196672 AMP196661:AMS196672 AWL196661:AWO196672 BGH196661:BGK196672 BQD196661:BQG196672 BZZ196661:CAC196672 CJV196661:CJY196672 CTR196661:CTU196672 DDN196661:DDQ196672 DNJ196661:DNM196672 DXF196661:DXI196672 EHB196661:EHE196672 EQX196661:ERA196672 FAT196661:FAW196672 FKP196661:FKS196672 FUL196661:FUO196672 GEH196661:GEK196672 GOD196661:GOG196672 GXZ196661:GYC196672 HHV196661:HHY196672 HRR196661:HRU196672 IBN196661:IBQ196672 ILJ196661:ILM196672 IVF196661:IVI196672 JFB196661:JFE196672 JOX196661:JPA196672 JYT196661:JYW196672 KIP196661:KIS196672 KSL196661:KSO196672 LCH196661:LCK196672 LMD196661:LMG196672 LVZ196661:LWC196672 MFV196661:MFY196672 MPR196661:MPU196672 MZN196661:MZQ196672 NJJ196661:NJM196672 NTF196661:NTI196672 ODB196661:ODE196672 OMX196661:ONA196672 OWT196661:OWW196672 PGP196661:PGS196672 PQL196661:PQO196672 QAH196661:QAK196672 QKD196661:QKG196672 QTZ196661:QUC196672 RDV196661:RDY196672 RNR196661:RNU196672 RXN196661:RXQ196672 SHJ196661:SHM196672 SRF196661:SRI196672 TBB196661:TBE196672 TKX196661:TLA196672 TUT196661:TUW196672 UEP196661:UES196672 UOL196661:UOO196672 UYH196661:UYK196672 VID196661:VIG196672 VRZ196661:VSC196672 WBV196661:WBY196672 WLR196661:WLU196672 WVN196661:WVQ196672 F262197:I262208 JB262197:JE262208 SX262197:TA262208 ACT262197:ACW262208 AMP262197:AMS262208 AWL262197:AWO262208 BGH262197:BGK262208 BQD262197:BQG262208 BZZ262197:CAC262208 CJV262197:CJY262208 CTR262197:CTU262208 DDN262197:DDQ262208 DNJ262197:DNM262208 DXF262197:DXI262208 EHB262197:EHE262208 EQX262197:ERA262208 FAT262197:FAW262208 FKP262197:FKS262208 FUL262197:FUO262208 GEH262197:GEK262208 GOD262197:GOG262208 GXZ262197:GYC262208 HHV262197:HHY262208 HRR262197:HRU262208 IBN262197:IBQ262208 ILJ262197:ILM262208 IVF262197:IVI262208 JFB262197:JFE262208 JOX262197:JPA262208 JYT262197:JYW262208 KIP262197:KIS262208 KSL262197:KSO262208 LCH262197:LCK262208 LMD262197:LMG262208 LVZ262197:LWC262208 MFV262197:MFY262208 MPR262197:MPU262208 MZN262197:MZQ262208 NJJ262197:NJM262208 NTF262197:NTI262208 ODB262197:ODE262208 OMX262197:ONA262208 OWT262197:OWW262208 PGP262197:PGS262208 PQL262197:PQO262208 QAH262197:QAK262208 QKD262197:QKG262208 QTZ262197:QUC262208 RDV262197:RDY262208 RNR262197:RNU262208 RXN262197:RXQ262208 SHJ262197:SHM262208 SRF262197:SRI262208 TBB262197:TBE262208 TKX262197:TLA262208 TUT262197:TUW262208 UEP262197:UES262208 UOL262197:UOO262208 UYH262197:UYK262208 VID262197:VIG262208 VRZ262197:VSC262208 WBV262197:WBY262208 WLR262197:WLU262208 WVN262197:WVQ262208 F327733:I327744 JB327733:JE327744 SX327733:TA327744 ACT327733:ACW327744 AMP327733:AMS327744 AWL327733:AWO327744 BGH327733:BGK327744 BQD327733:BQG327744 BZZ327733:CAC327744 CJV327733:CJY327744 CTR327733:CTU327744 DDN327733:DDQ327744 DNJ327733:DNM327744 DXF327733:DXI327744 EHB327733:EHE327744 EQX327733:ERA327744 FAT327733:FAW327744 FKP327733:FKS327744 FUL327733:FUO327744 GEH327733:GEK327744 GOD327733:GOG327744 GXZ327733:GYC327744 HHV327733:HHY327744 HRR327733:HRU327744 IBN327733:IBQ327744 ILJ327733:ILM327744 IVF327733:IVI327744 JFB327733:JFE327744 JOX327733:JPA327744 JYT327733:JYW327744 KIP327733:KIS327744 KSL327733:KSO327744 LCH327733:LCK327744 LMD327733:LMG327744 LVZ327733:LWC327744 MFV327733:MFY327744 MPR327733:MPU327744 MZN327733:MZQ327744 NJJ327733:NJM327744 NTF327733:NTI327744 ODB327733:ODE327744 OMX327733:ONA327744 OWT327733:OWW327744 PGP327733:PGS327744 PQL327733:PQO327744 QAH327733:QAK327744 QKD327733:QKG327744 QTZ327733:QUC327744 RDV327733:RDY327744 RNR327733:RNU327744 RXN327733:RXQ327744 SHJ327733:SHM327744 SRF327733:SRI327744 TBB327733:TBE327744 TKX327733:TLA327744 TUT327733:TUW327744 UEP327733:UES327744 UOL327733:UOO327744 UYH327733:UYK327744 VID327733:VIG327744 VRZ327733:VSC327744 WBV327733:WBY327744 WLR327733:WLU327744 WVN327733:WVQ327744 F393269:I393280 JB393269:JE393280 SX393269:TA393280 ACT393269:ACW393280 AMP393269:AMS393280 AWL393269:AWO393280 BGH393269:BGK393280 BQD393269:BQG393280 BZZ393269:CAC393280 CJV393269:CJY393280 CTR393269:CTU393280 DDN393269:DDQ393280 DNJ393269:DNM393280 DXF393269:DXI393280 EHB393269:EHE393280 EQX393269:ERA393280 FAT393269:FAW393280 FKP393269:FKS393280 FUL393269:FUO393280 GEH393269:GEK393280 GOD393269:GOG393280 GXZ393269:GYC393280 HHV393269:HHY393280 HRR393269:HRU393280 IBN393269:IBQ393280 ILJ393269:ILM393280 IVF393269:IVI393280 JFB393269:JFE393280 JOX393269:JPA393280 JYT393269:JYW393280 KIP393269:KIS393280 KSL393269:KSO393280 LCH393269:LCK393280 LMD393269:LMG393280 LVZ393269:LWC393280 MFV393269:MFY393280 MPR393269:MPU393280 MZN393269:MZQ393280 NJJ393269:NJM393280 NTF393269:NTI393280 ODB393269:ODE393280 OMX393269:ONA393280 OWT393269:OWW393280 PGP393269:PGS393280 PQL393269:PQO393280 QAH393269:QAK393280 QKD393269:QKG393280 QTZ393269:QUC393280 RDV393269:RDY393280 RNR393269:RNU393280 RXN393269:RXQ393280 SHJ393269:SHM393280 SRF393269:SRI393280 TBB393269:TBE393280 TKX393269:TLA393280 TUT393269:TUW393280 UEP393269:UES393280 UOL393269:UOO393280 UYH393269:UYK393280 VID393269:VIG393280 VRZ393269:VSC393280 WBV393269:WBY393280 WLR393269:WLU393280 WVN393269:WVQ393280 F458805:I458816 JB458805:JE458816 SX458805:TA458816 ACT458805:ACW458816 AMP458805:AMS458816 AWL458805:AWO458816 BGH458805:BGK458816 BQD458805:BQG458816 BZZ458805:CAC458816 CJV458805:CJY458816 CTR458805:CTU458816 DDN458805:DDQ458816 DNJ458805:DNM458816 DXF458805:DXI458816 EHB458805:EHE458816 EQX458805:ERA458816 FAT458805:FAW458816 FKP458805:FKS458816 FUL458805:FUO458816 GEH458805:GEK458816 GOD458805:GOG458816 GXZ458805:GYC458816 HHV458805:HHY458816 HRR458805:HRU458816 IBN458805:IBQ458816 ILJ458805:ILM458816 IVF458805:IVI458816 JFB458805:JFE458816 JOX458805:JPA458816 JYT458805:JYW458816 KIP458805:KIS458816 KSL458805:KSO458816 LCH458805:LCK458816 LMD458805:LMG458816 LVZ458805:LWC458816 MFV458805:MFY458816 MPR458805:MPU458816 MZN458805:MZQ458816 NJJ458805:NJM458816 NTF458805:NTI458816 ODB458805:ODE458816 OMX458805:ONA458816 OWT458805:OWW458816 PGP458805:PGS458816 PQL458805:PQO458816 QAH458805:QAK458816 QKD458805:QKG458816 QTZ458805:QUC458816 RDV458805:RDY458816 RNR458805:RNU458816 RXN458805:RXQ458816 SHJ458805:SHM458816 SRF458805:SRI458816 TBB458805:TBE458816 TKX458805:TLA458816 TUT458805:TUW458816 UEP458805:UES458816 UOL458805:UOO458816 UYH458805:UYK458816 VID458805:VIG458816 VRZ458805:VSC458816 WBV458805:WBY458816 WLR458805:WLU458816 WVN458805:WVQ458816 F524341:I524352 JB524341:JE524352 SX524341:TA524352 ACT524341:ACW524352 AMP524341:AMS524352 AWL524341:AWO524352 BGH524341:BGK524352 BQD524341:BQG524352 BZZ524341:CAC524352 CJV524341:CJY524352 CTR524341:CTU524352 DDN524341:DDQ524352 DNJ524341:DNM524352 DXF524341:DXI524352 EHB524341:EHE524352 EQX524341:ERA524352 FAT524341:FAW524352 FKP524341:FKS524352 FUL524341:FUO524352 GEH524341:GEK524352 GOD524341:GOG524352 GXZ524341:GYC524352 HHV524341:HHY524352 HRR524341:HRU524352 IBN524341:IBQ524352 ILJ524341:ILM524352 IVF524341:IVI524352 JFB524341:JFE524352 JOX524341:JPA524352 JYT524341:JYW524352 KIP524341:KIS524352 KSL524341:KSO524352 LCH524341:LCK524352 LMD524341:LMG524352 LVZ524341:LWC524352 MFV524341:MFY524352 MPR524341:MPU524352 MZN524341:MZQ524352 NJJ524341:NJM524352 NTF524341:NTI524352 ODB524341:ODE524352 OMX524341:ONA524352 OWT524341:OWW524352 PGP524341:PGS524352 PQL524341:PQO524352 QAH524341:QAK524352 QKD524341:QKG524352 QTZ524341:QUC524352 RDV524341:RDY524352 RNR524341:RNU524352 RXN524341:RXQ524352 SHJ524341:SHM524352 SRF524341:SRI524352 TBB524341:TBE524352 TKX524341:TLA524352 TUT524341:TUW524352 UEP524341:UES524352 UOL524341:UOO524352 UYH524341:UYK524352 VID524341:VIG524352 VRZ524341:VSC524352 WBV524341:WBY524352 WLR524341:WLU524352 WVN524341:WVQ524352 F589877:I589888 JB589877:JE589888 SX589877:TA589888 ACT589877:ACW589888 AMP589877:AMS589888 AWL589877:AWO589888 BGH589877:BGK589888 BQD589877:BQG589888 BZZ589877:CAC589888 CJV589877:CJY589888 CTR589877:CTU589888 DDN589877:DDQ589888 DNJ589877:DNM589888 DXF589877:DXI589888 EHB589877:EHE589888 EQX589877:ERA589888 FAT589877:FAW589888 FKP589877:FKS589888 FUL589877:FUO589888 GEH589877:GEK589888 GOD589877:GOG589888 GXZ589877:GYC589888 HHV589877:HHY589888 HRR589877:HRU589888 IBN589877:IBQ589888 ILJ589877:ILM589888 IVF589877:IVI589888 JFB589877:JFE589888 JOX589877:JPA589888 JYT589877:JYW589888 KIP589877:KIS589888 KSL589877:KSO589888 LCH589877:LCK589888 LMD589877:LMG589888 LVZ589877:LWC589888 MFV589877:MFY589888 MPR589877:MPU589888 MZN589877:MZQ589888 NJJ589877:NJM589888 NTF589877:NTI589888 ODB589877:ODE589888 OMX589877:ONA589888 OWT589877:OWW589888 PGP589877:PGS589888 PQL589877:PQO589888 QAH589877:QAK589888 QKD589877:QKG589888 QTZ589877:QUC589888 RDV589877:RDY589888 RNR589877:RNU589888 RXN589877:RXQ589888 SHJ589877:SHM589888 SRF589877:SRI589888 TBB589877:TBE589888 TKX589877:TLA589888 TUT589877:TUW589888 UEP589877:UES589888 UOL589877:UOO589888 UYH589877:UYK589888 VID589877:VIG589888 VRZ589877:VSC589888 WBV589877:WBY589888 WLR589877:WLU589888 WVN589877:WVQ589888 F655413:I655424 JB655413:JE655424 SX655413:TA655424 ACT655413:ACW655424 AMP655413:AMS655424 AWL655413:AWO655424 BGH655413:BGK655424 BQD655413:BQG655424 BZZ655413:CAC655424 CJV655413:CJY655424 CTR655413:CTU655424 DDN655413:DDQ655424 DNJ655413:DNM655424 DXF655413:DXI655424 EHB655413:EHE655424 EQX655413:ERA655424 FAT655413:FAW655424 FKP655413:FKS655424 FUL655413:FUO655424 GEH655413:GEK655424 GOD655413:GOG655424 GXZ655413:GYC655424 HHV655413:HHY655424 HRR655413:HRU655424 IBN655413:IBQ655424 ILJ655413:ILM655424 IVF655413:IVI655424 JFB655413:JFE655424 JOX655413:JPA655424 JYT655413:JYW655424 KIP655413:KIS655424 KSL655413:KSO655424 LCH655413:LCK655424 LMD655413:LMG655424 LVZ655413:LWC655424 MFV655413:MFY655424 MPR655413:MPU655424 MZN655413:MZQ655424 NJJ655413:NJM655424 NTF655413:NTI655424 ODB655413:ODE655424 OMX655413:ONA655424 OWT655413:OWW655424 PGP655413:PGS655424 PQL655413:PQO655424 QAH655413:QAK655424 QKD655413:QKG655424 QTZ655413:QUC655424 RDV655413:RDY655424 RNR655413:RNU655424 RXN655413:RXQ655424 SHJ655413:SHM655424 SRF655413:SRI655424 TBB655413:TBE655424 TKX655413:TLA655424 TUT655413:TUW655424 UEP655413:UES655424 UOL655413:UOO655424 UYH655413:UYK655424 VID655413:VIG655424 VRZ655413:VSC655424 WBV655413:WBY655424 WLR655413:WLU655424 WVN655413:WVQ655424 F720949:I720960 JB720949:JE720960 SX720949:TA720960 ACT720949:ACW720960 AMP720949:AMS720960 AWL720949:AWO720960 BGH720949:BGK720960 BQD720949:BQG720960 BZZ720949:CAC720960 CJV720949:CJY720960 CTR720949:CTU720960 DDN720949:DDQ720960 DNJ720949:DNM720960 DXF720949:DXI720960 EHB720949:EHE720960 EQX720949:ERA720960 FAT720949:FAW720960 FKP720949:FKS720960 FUL720949:FUO720960 GEH720949:GEK720960 GOD720949:GOG720960 GXZ720949:GYC720960 HHV720949:HHY720960 HRR720949:HRU720960 IBN720949:IBQ720960 ILJ720949:ILM720960 IVF720949:IVI720960 JFB720949:JFE720960 JOX720949:JPA720960 JYT720949:JYW720960 KIP720949:KIS720960 KSL720949:KSO720960 LCH720949:LCK720960 LMD720949:LMG720960 LVZ720949:LWC720960 MFV720949:MFY720960 MPR720949:MPU720960 MZN720949:MZQ720960 NJJ720949:NJM720960 NTF720949:NTI720960 ODB720949:ODE720960 OMX720949:ONA720960 OWT720949:OWW720960 PGP720949:PGS720960 PQL720949:PQO720960 QAH720949:QAK720960 QKD720949:QKG720960 QTZ720949:QUC720960 RDV720949:RDY720960 RNR720949:RNU720960 RXN720949:RXQ720960 SHJ720949:SHM720960 SRF720949:SRI720960 TBB720949:TBE720960 TKX720949:TLA720960 TUT720949:TUW720960 UEP720949:UES720960 UOL720949:UOO720960 UYH720949:UYK720960 VID720949:VIG720960 VRZ720949:VSC720960 WBV720949:WBY720960 WLR720949:WLU720960 WVN720949:WVQ720960 F786485:I786496 JB786485:JE786496 SX786485:TA786496 ACT786485:ACW786496 AMP786485:AMS786496 AWL786485:AWO786496 BGH786485:BGK786496 BQD786485:BQG786496 BZZ786485:CAC786496 CJV786485:CJY786496 CTR786485:CTU786496 DDN786485:DDQ786496 DNJ786485:DNM786496 DXF786485:DXI786496 EHB786485:EHE786496 EQX786485:ERA786496 FAT786485:FAW786496 FKP786485:FKS786496 FUL786485:FUO786496 GEH786485:GEK786496 GOD786485:GOG786496 GXZ786485:GYC786496 HHV786485:HHY786496 HRR786485:HRU786496 IBN786485:IBQ786496 ILJ786485:ILM786496 IVF786485:IVI786496 JFB786485:JFE786496 JOX786485:JPA786496 JYT786485:JYW786496 KIP786485:KIS786496 KSL786485:KSO786496 LCH786485:LCK786496 LMD786485:LMG786496 LVZ786485:LWC786496 MFV786485:MFY786496 MPR786485:MPU786496 MZN786485:MZQ786496 NJJ786485:NJM786496 NTF786485:NTI786496 ODB786485:ODE786496 OMX786485:ONA786496 OWT786485:OWW786496 PGP786485:PGS786496 PQL786485:PQO786496 QAH786485:QAK786496 QKD786485:QKG786496 QTZ786485:QUC786496 RDV786485:RDY786496 RNR786485:RNU786496 RXN786485:RXQ786496 SHJ786485:SHM786496 SRF786485:SRI786496 TBB786485:TBE786496 TKX786485:TLA786496 TUT786485:TUW786496 UEP786485:UES786496 UOL786485:UOO786496 UYH786485:UYK786496 VID786485:VIG786496 VRZ786485:VSC786496 WBV786485:WBY786496 WLR786485:WLU786496 WVN786485:WVQ786496 F852021:I852032 JB852021:JE852032 SX852021:TA852032 ACT852021:ACW852032 AMP852021:AMS852032 AWL852021:AWO852032 BGH852021:BGK852032 BQD852021:BQG852032 BZZ852021:CAC852032 CJV852021:CJY852032 CTR852021:CTU852032 DDN852021:DDQ852032 DNJ852021:DNM852032 DXF852021:DXI852032 EHB852021:EHE852032 EQX852021:ERA852032 FAT852021:FAW852032 FKP852021:FKS852032 FUL852021:FUO852032 GEH852021:GEK852032 GOD852021:GOG852032 GXZ852021:GYC852032 HHV852021:HHY852032 HRR852021:HRU852032 IBN852021:IBQ852032 ILJ852021:ILM852032 IVF852021:IVI852032 JFB852021:JFE852032 JOX852021:JPA852032 JYT852021:JYW852032 KIP852021:KIS852032 KSL852021:KSO852032 LCH852021:LCK852032 LMD852021:LMG852032 LVZ852021:LWC852032 MFV852021:MFY852032 MPR852021:MPU852032 MZN852021:MZQ852032 NJJ852021:NJM852032 NTF852021:NTI852032 ODB852021:ODE852032 OMX852021:ONA852032 OWT852021:OWW852032 PGP852021:PGS852032 PQL852021:PQO852032 QAH852021:QAK852032 QKD852021:QKG852032 QTZ852021:QUC852032 RDV852021:RDY852032 RNR852021:RNU852032 RXN852021:RXQ852032 SHJ852021:SHM852032 SRF852021:SRI852032 TBB852021:TBE852032 TKX852021:TLA852032 TUT852021:TUW852032 UEP852021:UES852032 UOL852021:UOO852032 UYH852021:UYK852032 VID852021:VIG852032 VRZ852021:VSC852032 WBV852021:WBY852032 WLR852021:WLU852032 WVN852021:WVQ852032 F917557:I917568 JB917557:JE917568 SX917557:TA917568 ACT917557:ACW917568 AMP917557:AMS917568 AWL917557:AWO917568 BGH917557:BGK917568 BQD917557:BQG917568 BZZ917557:CAC917568 CJV917557:CJY917568 CTR917557:CTU917568 DDN917557:DDQ917568 DNJ917557:DNM917568 DXF917557:DXI917568 EHB917557:EHE917568 EQX917557:ERA917568 FAT917557:FAW917568 FKP917557:FKS917568 FUL917557:FUO917568 GEH917557:GEK917568 GOD917557:GOG917568 GXZ917557:GYC917568 HHV917557:HHY917568 HRR917557:HRU917568 IBN917557:IBQ917568 ILJ917557:ILM917568 IVF917557:IVI917568 JFB917557:JFE917568 JOX917557:JPA917568 JYT917557:JYW917568 KIP917557:KIS917568 KSL917557:KSO917568 LCH917557:LCK917568 LMD917557:LMG917568 LVZ917557:LWC917568 MFV917557:MFY917568 MPR917557:MPU917568 MZN917557:MZQ917568 NJJ917557:NJM917568 NTF917557:NTI917568 ODB917557:ODE917568 OMX917557:ONA917568 OWT917557:OWW917568 PGP917557:PGS917568 PQL917557:PQO917568 QAH917557:QAK917568 QKD917557:QKG917568 QTZ917557:QUC917568 RDV917557:RDY917568 RNR917557:RNU917568 RXN917557:RXQ917568 SHJ917557:SHM917568 SRF917557:SRI917568 TBB917557:TBE917568 TKX917557:TLA917568 TUT917557:TUW917568 UEP917557:UES917568 UOL917557:UOO917568 UYH917557:UYK917568 VID917557:VIG917568 VRZ917557:VSC917568 WBV917557:WBY917568 WLR917557:WLU917568 WVN917557:WVQ917568 F983093:I983104 JB983093:JE983104 SX983093:TA983104 ACT983093:ACW983104 AMP983093:AMS983104 AWL983093:AWO983104 BGH983093:BGK983104 BQD983093:BQG983104 BZZ983093:CAC983104 CJV983093:CJY983104 CTR983093:CTU983104 DDN983093:DDQ983104 DNJ983093:DNM983104 DXF983093:DXI983104 EHB983093:EHE983104 EQX983093:ERA983104 FAT983093:FAW983104 FKP983093:FKS983104 FUL983093:FUO983104 GEH983093:GEK983104 GOD983093:GOG983104 GXZ983093:GYC983104 HHV983093:HHY983104 HRR983093:HRU983104 IBN983093:IBQ983104 ILJ983093:ILM983104 IVF983093:IVI983104 JFB983093:JFE983104 JOX983093:JPA983104 JYT983093:JYW983104 KIP983093:KIS983104 KSL983093:KSO983104 LCH983093:LCK983104 LMD983093:LMG983104 LVZ983093:LWC983104 MFV983093:MFY983104 MPR983093:MPU983104 MZN983093:MZQ983104 NJJ983093:NJM983104 NTF983093:NTI983104 ODB983093:ODE983104 OMX983093:ONA983104 OWT983093:OWW983104 PGP983093:PGS983104 PQL983093:PQO983104 QAH983093:QAK983104 QKD983093:QKG983104 QTZ983093:QUC983104 RDV983093:RDY983104 RNR983093:RNU983104 RXN983093:RXQ983104 SHJ983093:SHM983104 SRF983093:SRI983104 TBB983093:TBE983104 TKX983093:TLA983104 TUT983093:TUW983104 UEP983093:UES983104 UOL983093:UOO983104 UYH983093:UYK983104 VID983093:VIG983104 VRZ983093:VSC983104 WBV983093:WBY983104 WLR983093:WLU983104 WVN983093:WVQ983104 F66:I65534 JB66:JE65534 SX66:TA65534 ACT66:ACW65534 AMP66:AMS65534 AWL66:AWO65534 BGH66:BGK65534 BQD66:BQG65534 BZZ66:CAC65534 CJV66:CJY65534 CTR66:CTU65534 DDN66:DDQ65534 DNJ66:DNM65534 DXF66:DXI65534 EHB66:EHE65534 EQX66:ERA65534 FAT66:FAW65534 FKP66:FKS65534 FUL66:FUO65534 GEH66:GEK65534 GOD66:GOG65534 GXZ66:GYC65534 HHV66:HHY65534 HRR66:HRU65534 IBN66:IBQ65534 ILJ66:ILM65534 IVF66:IVI65534 JFB66:JFE65534 JOX66:JPA65534 JYT66:JYW65534 KIP66:KIS65534 KSL66:KSO65534 LCH66:LCK65534 LMD66:LMG65534 LVZ66:LWC65534 MFV66:MFY65534 MPR66:MPU65534 MZN66:MZQ65534 NJJ66:NJM65534 NTF66:NTI65534 ODB66:ODE65534 OMX66:ONA65534 OWT66:OWW65534 PGP66:PGS65534 PQL66:PQO65534 QAH66:QAK65534 QKD66:QKG65534 QTZ66:QUC65534 RDV66:RDY65534 RNR66:RNU65534 RXN66:RXQ65534 SHJ66:SHM65534 SRF66:SRI65534 TBB66:TBE65534 TKX66:TLA65534 TUT66:TUW65534 UEP66:UES65534 UOL66:UOO65534 UYH66:UYK65534 VID66:VIG65534 VRZ66:VSC65534 WBV66:WBY65534 WLR66:WLU65534 WVN66:WVQ65534 F65602:I131070 JB65602:JE131070 SX65602:TA131070 ACT65602:ACW131070 AMP65602:AMS131070 AWL65602:AWO131070 BGH65602:BGK131070 BQD65602:BQG131070 BZZ65602:CAC131070 CJV65602:CJY131070 CTR65602:CTU131070 DDN65602:DDQ131070 DNJ65602:DNM131070 DXF65602:DXI131070 EHB65602:EHE131070 EQX65602:ERA131070 FAT65602:FAW131070 FKP65602:FKS131070 FUL65602:FUO131070 GEH65602:GEK131070 GOD65602:GOG131070 GXZ65602:GYC131070 HHV65602:HHY131070 HRR65602:HRU131070 IBN65602:IBQ131070 ILJ65602:ILM131070 IVF65602:IVI131070 JFB65602:JFE131070 JOX65602:JPA131070 JYT65602:JYW131070 KIP65602:KIS131070 KSL65602:KSO131070 LCH65602:LCK131070 LMD65602:LMG131070 LVZ65602:LWC131070 MFV65602:MFY131070 MPR65602:MPU131070 MZN65602:MZQ131070 NJJ65602:NJM131070 NTF65602:NTI131070 ODB65602:ODE131070 OMX65602:ONA131070 OWT65602:OWW131070 PGP65602:PGS131070 PQL65602:PQO131070 QAH65602:QAK131070 QKD65602:QKG131070 QTZ65602:QUC131070 RDV65602:RDY131070 RNR65602:RNU131070 RXN65602:RXQ131070 SHJ65602:SHM131070 SRF65602:SRI131070 TBB65602:TBE131070 TKX65602:TLA131070 TUT65602:TUW131070 UEP65602:UES131070 UOL65602:UOO131070 UYH65602:UYK131070 VID65602:VIG131070 VRZ65602:VSC131070 WBV65602:WBY131070 WLR65602:WLU131070 WVN65602:WVQ131070 F131138:I196606 JB131138:JE196606 SX131138:TA196606 ACT131138:ACW196606 AMP131138:AMS196606 AWL131138:AWO196606 BGH131138:BGK196606 BQD131138:BQG196606 BZZ131138:CAC196606 CJV131138:CJY196606 CTR131138:CTU196606 DDN131138:DDQ196606 DNJ131138:DNM196606 DXF131138:DXI196606 EHB131138:EHE196606 EQX131138:ERA196606 FAT131138:FAW196606 FKP131138:FKS196606 FUL131138:FUO196606 GEH131138:GEK196606 GOD131138:GOG196606 GXZ131138:GYC196606 HHV131138:HHY196606 HRR131138:HRU196606 IBN131138:IBQ196606 ILJ131138:ILM196606 IVF131138:IVI196606 JFB131138:JFE196606 JOX131138:JPA196606 JYT131138:JYW196606 KIP131138:KIS196606 KSL131138:KSO196606 LCH131138:LCK196606 LMD131138:LMG196606 LVZ131138:LWC196606 MFV131138:MFY196606 MPR131138:MPU196606 MZN131138:MZQ196606 NJJ131138:NJM196606 NTF131138:NTI196606 ODB131138:ODE196606 OMX131138:ONA196606 OWT131138:OWW196606 PGP131138:PGS196606 PQL131138:PQO196606 QAH131138:QAK196606 QKD131138:QKG196606 QTZ131138:QUC196606 RDV131138:RDY196606 RNR131138:RNU196606 RXN131138:RXQ196606 SHJ131138:SHM196606 SRF131138:SRI196606 TBB131138:TBE196606 TKX131138:TLA196606 TUT131138:TUW196606 UEP131138:UES196606 UOL131138:UOO196606 UYH131138:UYK196606 VID131138:VIG196606 VRZ131138:VSC196606 WBV131138:WBY196606 WLR131138:WLU196606 WVN131138:WVQ196606 F196674:I262142 JB196674:JE262142 SX196674:TA262142 ACT196674:ACW262142 AMP196674:AMS262142 AWL196674:AWO262142 BGH196674:BGK262142 BQD196674:BQG262142 BZZ196674:CAC262142 CJV196674:CJY262142 CTR196674:CTU262142 DDN196674:DDQ262142 DNJ196674:DNM262142 DXF196674:DXI262142 EHB196674:EHE262142 EQX196674:ERA262142 FAT196674:FAW262142 FKP196674:FKS262142 FUL196674:FUO262142 GEH196674:GEK262142 GOD196674:GOG262142 GXZ196674:GYC262142 HHV196674:HHY262142 HRR196674:HRU262142 IBN196674:IBQ262142 ILJ196674:ILM262142 IVF196674:IVI262142 JFB196674:JFE262142 JOX196674:JPA262142 JYT196674:JYW262142 KIP196674:KIS262142 KSL196674:KSO262142 LCH196674:LCK262142 LMD196674:LMG262142 LVZ196674:LWC262142 MFV196674:MFY262142 MPR196674:MPU262142 MZN196674:MZQ262142 NJJ196674:NJM262142 NTF196674:NTI262142 ODB196674:ODE262142 OMX196674:ONA262142 OWT196674:OWW262142 PGP196674:PGS262142 PQL196674:PQO262142 QAH196674:QAK262142 QKD196674:QKG262142 QTZ196674:QUC262142 RDV196674:RDY262142 RNR196674:RNU262142 RXN196674:RXQ262142 SHJ196674:SHM262142 SRF196674:SRI262142 TBB196674:TBE262142 TKX196674:TLA262142 TUT196674:TUW262142 UEP196674:UES262142 UOL196674:UOO262142 UYH196674:UYK262142 VID196674:VIG262142 VRZ196674:VSC262142 WBV196674:WBY262142 WLR196674:WLU262142 WVN196674:WVQ262142 F262210:I327678 JB262210:JE327678 SX262210:TA327678 ACT262210:ACW327678 AMP262210:AMS327678 AWL262210:AWO327678 BGH262210:BGK327678 BQD262210:BQG327678 BZZ262210:CAC327678 CJV262210:CJY327678 CTR262210:CTU327678 DDN262210:DDQ327678 DNJ262210:DNM327678 DXF262210:DXI327678 EHB262210:EHE327678 EQX262210:ERA327678 FAT262210:FAW327678 FKP262210:FKS327678 FUL262210:FUO327678 GEH262210:GEK327678 GOD262210:GOG327678 GXZ262210:GYC327678 HHV262210:HHY327678 HRR262210:HRU327678 IBN262210:IBQ327678 ILJ262210:ILM327678 IVF262210:IVI327678 JFB262210:JFE327678 JOX262210:JPA327678 JYT262210:JYW327678 KIP262210:KIS327678 KSL262210:KSO327678 LCH262210:LCK327678 LMD262210:LMG327678 LVZ262210:LWC327678 MFV262210:MFY327678 MPR262210:MPU327678 MZN262210:MZQ327678 NJJ262210:NJM327678 NTF262210:NTI327678 ODB262210:ODE327678 OMX262210:ONA327678 OWT262210:OWW327678 PGP262210:PGS327678 PQL262210:PQO327678 QAH262210:QAK327678 QKD262210:QKG327678 QTZ262210:QUC327678 RDV262210:RDY327678 RNR262210:RNU327678 RXN262210:RXQ327678 SHJ262210:SHM327678 SRF262210:SRI327678 TBB262210:TBE327678 TKX262210:TLA327678 TUT262210:TUW327678 UEP262210:UES327678 UOL262210:UOO327678 UYH262210:UYK327678 VID262210:VIG327678 VRZ262210:VSC327678 WBV262210:WBY327678 WLR262210:WLU327678 WVN262210:WVQ327678 F327746:I393214 JB327746:JE393214 SX327746:TA393214 ACT327746:ACW393214 AMP327746:AMS393214 AWL327746:AWO393214 BGH327746:BGK393214 BQD327746:BQG393214 BZZ327746:CAC393214 CJV327746:CJY393214 CTR327746:CTU393214 DDN327746:DDQ393214 DNJ327746:DNM393214 DXF327746:DXI393214 EHB327746:EHE393214 EQX327746:ERA393214 FAT327746:FAW393214 FKP327746:FKS393214 FUL327746:FUO393214 GEH327746:GEK393214 GOD327746:GOG393214 GXZ327746:GYC393214 HHV327746:HHY393214 HRR327746:HRU393214 IBN327746:IBQ393214 ILJ327746:ILM393214 IVF327746:IVI393214 JFB327746:JFE393214 JOX327746:JPA393214 JYT327746:JYW393214 KIP327746:KIS393214 KSL327746:KSO393214 LCH327746:LCK393214 LMD327746:LMG393214 LVZ327746:LWC393214 MFV327746:MFY393214 MPR327746:MPU393214 MZN327746:MZQ393214 NJJ327746:NJM393214 NTF327746:NTI393214 ODB327746:ODE393214 OMX327746:ONA393214 OWT327746:OWW393214 PGP327746:PGS393214 PQL327746:PQO393214 QAH327746:QAK393214 QKD327746:QKG393214 QTZ327746:QUC393214 RDV327746:RDY393214 RNR327746:RNU393214 RXN327746:RXQ393214 SHJ327746:SHM393214 SRF327746:SRI393214 TBB327746:TBE393214 TKX327746:TLA393214 TUT327746:TUW393214 UEP327746:UES393214 UOL327746:UOO393214 UYH327746:UYK393214 VID327746:VIG393214 VRZ327746:VSC393214 WBV327746:WBY393214 WLR327746:WLU393214 WVN327746:WVQ393214 F393282:I458750 JB393282:JE458750 SX393282:TA458750 ACT393282:ACW458750 AMP393282:AMS458750 AWL393282:AWO458750 BGH393282:BGK458750 BQD393282:BQG458750 BZZ393282:CAC458750 CJV393282:CJY458750 CTR393282:CTU458750 DDN393282:DDQ458750 DNJ393282:DNM458750 DXF393282:DXI458750 EHB393282:EHE458750 EQX393282:ERA458750 FAT393282:FAW458750 FKP393282:FKS458750 FUL393282:FUO458750 GEH393282:GEK458750 GOD393282:GOG458750 GXZ393282:GYC458750 HHV393282:HHY458750 HRR393282:HRU458750 IBN393282:IBQ458750 ILJ393282:ILM458750 IVF393282:IVI458750 JFB393282:JFE458750 JOX393282:JPA458750 JYT393282:JYW458750 KIP393282:KIS458750 KSL393282:KSO458750 LCH393282:LCK458750 LMD393282:LMG458750 LVZ393282:LWC458750 MFV393282:MFY458750 MPR393282:MPU458750 MZN393282:MZQ458750 NJJ393282:NJM458750 NTF393282:NTI458750 ODB393282:ODE458750 OMX393282:ONA458750 OWT393282:OWW458750 PGP393282:PGS458750 PQL393282:PQO458750 QAH393282:QAK458750 QKD393282:QKG458750 QTZ393282:QUC458750 RDV393282:RDY458750 RNR393282:RNU458750 RXN393282:RXQ458750 SHJ393282:SHM458750 SRF393282:SRI458750 TBB393282:TBE458750 TKX393282:TLA458750 TUT393282:TUW458750 UEP393282:UES458750 UOL393282:UOO458750 UYH393282:UYK458750 VID393282:VIG458750 VRZ393282:VSC458750 WBV393282:WBY458750 WLR393282:WLU458750 WVN393282:WVQ458750 F458818:I524286 JB458818:JE524286 SX458818:TA524286 ACT458818:ACW524286 AMP458818:AMS524286 AWL458818:AWO524286 BGH458818:BGK524286 BQD458818:BQG524286 BZZ458818:CAC524286 CJV458818:CJY524286 CTR458818:CTU524286 DDN458818:DDQ524286 DNJ458818:DNM524286 DXF458818:DXI524286 EHB458818:EHE524286 EQX458818:ERA524286 FAT458818:FAW524286 FKP458818:FKS524286 FUL458818:FUO524286 GEH458818:GEK524286 GOD458818:GOG524286 GXZ458818:GYC524286 HHV458818:HHY524286 HRR458818:HRU524286 IBN458818:IBQ524286 ILJ458818:ILM524286 IVF458818:IVI524286 JFB458818:JFE524286 JOX458818:JPA524286 JYT458818:JYW524286 KIP458818:KIS524286 KSL458818:KSO524286 LCH458818:LCK524286 LMD458818:LMG524286 LVZ458818:LWC524286 MFV458818:MFY524286 MPR458818:MPU524286 MZN458818:MZQ524286 NJJ458818:NJM524286 NTF458818:NTI524286 ODB458818:ODE524286 OMX458818:ONA524286 OWT458818:OWW524286 PGP458818:PGS524286 PQL458818:PQO524286 QAH458818:QAK524286 QKD458818:QKG524286 QTZ458818:QUC524286 RDV458818:RDY524286 RNR458818:RNU524286 RXN458818:RXQ524286 SHJ458818:SHM524286 SRF458818:SRI524286 TBB458818:TBE524286 TKX458818:TLA524286 TUT458818:TUW524286 UEP458818:UES524286 UOL458818:UOO524286 UYH458818:UYK524286 VID458818:VIG524286 VRZ458818:VSC524286 WBV458818:WBY524286 WLR458818:WLU524286 WVN458818:WVQ524286 F524354:I589822 JB524354:JE589822 SX524354:TA589822 ACT524354:ACW589822 AMP524354:AMS589822 AWL524354:AWO589822 BGH524354:BGK589822 BQD524354:BQG589822 BZZ524354:CAC589822 CJV524354:CJY589822 CTR524354:CTU589822 DDN524354:DDQ589822 DNJ524354:DNM589822 DXF524354:DXI589822 EHB524354:EHE589822 EQX524354:ERA589822 FAT524354:FAW589822 FKP524354:FKS589822 FUL524354:FUO589822 GEH524354:GEK589822 GOD524354:GOG589822 GXZ524354:GYC589822 HHV524354:HHY589822 HRR524354:HRU589822 IBN524354:IBQ589822 ILJ524354:ILM589822 IVF524354:IVI589822 JFB524354:JFE589822 JOX524354:JPA589822 JYT524354:JYW589822 KIP524354:KIS589822 KSL524354:KSO589822 LCH524354:LCK589822 LMD524354:LMG589822 LVZ524354:LWC589822 MFV524354:MFY589822 MPR524354:MPU589822 MZN524354:MZQ589822 NJJ524354:NJM589822 NTF524354:NTI589822 ODB524354:ODE589822 OMX524354:ONA589822 OWT524354:OWW589822 PGP524354:PGS589822 PQL524354:PQO589822 QAH524354:QAK589822 QKD524354:QKG589822 QTZ524354:QUC589822 RDV524354:RDY589822 RNR524354:RNU589822 RXN524354:RXQ589822 SHJ524354:SHM589822 SRF524354:SRI589822 TBB524354:TBE589822 TKX524354:TLA589822 TUT524354:TUW589822 UEP524354:UES589822 UOL524354:UOO589822 UYH524354:UYK589822 VID524354:VIG589822 VRZ524354:VSC589822 WBV524354:WBY589822 WLR524354:WLU589822 WVN524354:WVQ589822 F589890:I655358 JB589890:JE655358 SX589890:TA655358 ACT589890:ACW655358 AMP589890:AMS655358 AWL589890:AWO655358 BGH589890:BGK655358 BQD589890:BQG655358 BZZ589890:CAC655358 CJV589890:CJY655358 CTR589890:CTU655358 DDN589890:DDQ655358 DNJ589890:DNM655358 DXF589890:DXI655358 EHB589890:EHE655358 EQX589890:ERA655358 FAT589890:FAW655358 FKP589890:FKS655358 FUL589890:FUO655358 GEH589890:GEK655358 GOD589890:GOG655358 GXZ589890:GYC655358 HHV589890:HHY655358 HRR589890:HRU655358 IBN589890:IBQ655358 ILJ589890:ILM655358 IVF589890:IVI655358 JFB589890:JFE655358 JOX589890:JPA655358 JYT589890:JYW655358 KIP589890:KIS655358 KSL589890:KSO655358 LCH589890:LCK655358 LMD589890:LMG655358 LVZ589890:LWC655358 MFV589890:MFY655358 MPR589890:MPU655358 MZN589890:MZQ655358 NJJ589890:NJM655358 NTF589890:NTI655358 ODB589890:ODE655358 OMX589890:ONA655358 OWT589890:OWW655358 PGP589890:PGS655358 PQL589890:PQO655358 QAH589890:QAK655358 QKD589890:QKG655358 QTZ589890:QUC655358 RDV589890:RDY655358 RNR589890:RNU655358 RXN589890:RXQ655358 SHJ589890:SHM655358 SRF589890:SRI655358 TBB589890:TBE655358 TKX589890:TLA655358 TUT589890:TUW655358 UEP589890:UES655358 UOL589890:UOO655358 UYH589890:UYK655358 VID589890:VIG655358 VRZ589890:VSC655358 WBV589890:WBY655358 WLR589890:WLU655358 WVN589890:WVQ655358 F655426:I720894 JB655426:JE720894 SX655426:TA720894 ACT655426:ACW720894 AMP655426:AMS720894 AWL655426:AWO720894 BGH655426:BGK720894 BQD655426:BQG720894 BZZ655426:CAC720894 CJV655426:CJY720894 CTR655426:CTU720894 DDN655426:DDQ720894 DNJ655426:DNM720894 DXF655426:DXI720894 EHB655426:EHE720894 EQX655426:ERA720894 FAT655426:FAW720894 FKP655426:FKS720894 FUL655426:FUO720894 GEH655426:GEK720894 GOD655426:GOG720894 GXZ655426:GYC720894 HHV655426:HHY720894 HRR655426:HRU720894 IBN655426:IBQ720894 ILJ655426:ILM720894 IVF655426:IVI720894 JFB655426:JFE720894 JOX655426:JPA720894 JYT655426:JYW720894 KIP655426:KIS720894 KSL655426:KSO720894 LCH655426:LCK720894 LMD655426:LMG720894 LVZ655426:LWC720894 MFV655426:MFY720894 MPR655426:MPU720894 MZN655426:MZQ720894 NJJ655426:NJM720894 NTF655426:NTI720894 ODB655426:ODE720894 OMX655426:ONA720894 OWT655426:OWW720894 PGP655426:PGS720894 PQL655426:PQO720894 QAH655426:QAK720894 QKD655426:QKG720894 QTZ655426:QUC720894 RDV655426:RDY720894 RNR655426:RNU720894 RXN655426:RXQ720894 SHJ655426:SHM720894 SRF655426:SRI720894 TBB655426:TBE720894 TKX655426:TLA720894 TUT655426:TUW720894 UEP655426:UES720894 UOL655426:UOO720894 UYH655426:UYK720894 VID655426:VIG720894 VRZ655426:VSC720894 WBV655426:WBY720894 WLR655426:WLU720894 WVN655426:WVQ720894 F720962:I786430 JB720962:JE786430 SX720962:TA786430 ACT720962:ACW786430 AMP720962:AMS786430 AWL720962:AWO786430 BGH720962:BGK786430 BQD720962:BQG786430 BZZ720962:CAC786430 CJV720962:CJY786430 CTR720962:CTU786430 DDN720962:DDQ786430 DNJ720962:DNM786430 DXF720962:DXI786430 EHB720962:EHE786430 EQX720962:ERA786430 FAT720962:FAW786430 FKP720962:FKS786430 FUL720962:FUO786430 GEH720962:GEK786430 GOD720962:GOG786430 GXZ720962:GYC786430 HHV720962:HHY786430 HRR720962:HRU786430 IBN720962:IBQ786430 ILJ720962:ILM786430 IVF720962:IVI786430 JFB720962:JFE786430 JOX720962:JPA786430 JYT720962:JYW786430 KIP720962:KIS786430 KSL720962:KSO786430 LCH720962:LCK786430 LMD720962:LMG786430 LVZ720962:LWC786430 MFV720962:MFY786430 MPR720962:MPU786430 MZN720962:MZQ786430 NJJ720962:NJM786430 NTF720962:NTI786430 ODB720962:ODE786430 OMX720962:ONA786430 OWT720962:OWW786430 PGP720962:PGS786430 PQL720962:PQO786430 QAH720962:QAK786430 QKD720962:QKG786430 QTZ720962:QUC786430 RDV720962:RDY786430 RNR720962:RNU786430 RXN720962:RXQ786430 SHJ720962:SHM786430 SRF720962:SRI786430 TBB720962:TBE786430 TKX720962:TLA786430 TUT720962:TUW786430 UEP720962:UES786430 UOL720962:UOO786430 UYH720962:UYK786430 VID720962:VIG786430 VRZ720962:VSC786430 WBV720962:WBY786430 WLR720962:WLU786430 WVN720962:WVQ786430 F786498:I851966 JB786498:JE851966 SX786498:TA851966 ACT786498:ACW851966 AMP786498:AMS851966 AWL786498:AWO851966 BGH786498:BGK851966 BQD786498:BQG851966 BZZ786498:CAC851966 CJV786498:CJY851966 CTR786498:CTU851966 DDN786498:DDQ851966 DNJ786498:DNM851966 DXF786498:DXI851966 EHB786498:EHE851966 EQX786498:ERA851966 FAT786498:FAW851966 FKP786498:FKS851966 FUL786498:FUO851966 GEH786498:GEK851966 GOD786498:GOG851966 GXZ786498:GYC851966 HHV786498:HHY851966 HRR786498:HRU851966 IBN786498:IBQ851966 ILJ786498:ILM851966 IVF786498:IVI851966 JFB786498:JFE851966 JOX786498:JPA851966 JYT786498:JYW851966 KIP786498:KIS851966 KSL786498:KSO851966 LCH786498:LCK851966 LMD786498:LMG851966 LVZ786498:LWC851966 MFV786498:MFY851966 MPR786498:MPU851966 MZN786498:MZQ851966 NJJ786498:NJM851966 NTF786498:NTI851966 ODB786498:ODE851966 OMX786498:ONA851966 OWT786498:OWW851966 PGP786498:PGS851966 PQL786498:PQO851966 QAH786498:QAK851966 QKD786498:QKG851966 QTZ786498:QUC851966 RDV786498:RDY851966 RNR786498:RNU851966 RXN786498:RXQ851966 SHJ786498:SHM851966 SRF786498:SRI851966 TBB786498:TBE851966 TKX786498:TLA851966 TUT786498:TUW851966 UEP786498:UES851966 UOL786498:UOO851966 UYH786498:UYK851966 VID786498:VIG851966 VRZ786498:VSC851966 WBV786498:WBY851966 WLR786498:WLU851966 WVN786498:WVQ851966 F852034:I917502 JB852034:JE917502 SX852034:TA917502 ACT852034:ACW917502 AMP852034:AMS917502 AWL852034:AWO917502 BGH852034:BGK917502 BQD852034:BQG917502 BZZ852034:CAC917502 CJV852034:CJY917502 CTR852034:CTU917502 DDN852034:DDQ917502 DNJ852034:DNM917502 DXF852034:DXI917502 EHB852034:EHE917502 EQX852034:ERA917502 FAT852034:FAW917502 FKP852034:FKS917502 FUL852034:FUO917502 GEH852034:GEK917502 GOD852034:GOG917502 GXZ852034:GYC917502 HHV852034:HHY917502 HRR852034:HRU917502 IBN852034:IBQ917502 ILJ852034:ILM917502 IVF852034:IVI917502 JFB852034:JFE917502 JOX852034:JPA917502 JYT852034:JYW917502 KIP852034:KIS917502 KSL852034:KSO917502 LCH852034:LCK917502 LMD852034:LMG917502 LVZ852034:LWC917502 MFV852034:MFY917502 MPR852034:MPU917502 MZN852034:MZQ917502 NJJ852034:NJM917502 NTF852034:NTI917502 ODB852034:ODE917502 OMX852034:ONA917502 OWT852034:OWW917502 PGP852034:PGS917502 PQL852034:PQO917502 QAH852034:QAK917502 QKD852034:QKG917502 QTZ852034:QUC917502 RDV852034:RDY917502 RNR852034:RNU917502 RXN852034:RXQ917502 SHJ852034:SHM917502 SRF852034:SRI917502 TBB852034:TBE917502 TKX852034:TLA917502 TUT852034:TUW917502 UEP852034:UES917502 UOL852034:UOO917502 UYH852034:UYK917502 VID852034:VIG917502 VRZ852034:VSC917502 WBV852034:WBY917502 WLR852034:WLU917502 WVN852034:WVQ917502 F917570:I983038 JB917570:JE983038 SX917570:TA983038 ACT917570:ACW983038 AMP917570:AMS983038 AWL917570:AWO983038 BGH917570:BGK983038 BQD917570:BQG983038 BZZ917570:CAC983038 CJV917570:CJY983038 CTR917570:CTU983038 DDN917570:DDQ983038 DNJ917570:DNM983038 DXF917570:DXI983038 EHB917570:EHE983038 EQX917570:ERA983038 FAT917570:FAW983038 FKP917570:FKS983038 FUL917570:FUO983038 GEH917570:GEK983038 GOD917570:GOG983038 GXZ917570:GYC983038 HHV917570:HHY983038 HRR917570:HRU983038 IBN917570:IBQ983038 ILJ917570:ILM983038 IVF917570:IVI983038 JFB917570:JFE983038 JOX917570:JPA983038 JYT917570:JYW983038 KIP917570:KIS983038 KSL917570:KSO983038 LCH917570:LCK983038 LMD917570:LMG983038 LVZ917570:LWC983038 MFV917570:MFY983038 MPR917570:MPU983038 MZN917570:MZQ983038 NJJ917570:NJM983038 NTF917570:NTI983038 ODB917570:ODE983038 OMX917570:ONA983038 OWT917570:OWW983038 PGP917570:PGS983038 PQL917570:PQO983038 QAH917570:QAK983038 QKD917570:QKG983038 QTZ917570:QUC983038 RDV917570:RDY983038 RNR917570:RNU983038 RXN917570:RXQ983038 SHJ917570:SHM983038 SRF917570:SRI983038 TBB917570:TBE983038 TKX917570:TLA983038 TUT917570:TUW983038 UEP917570:UES983038 UOL917570:UOO983038 UYH917570:UYK983038 VID917570:VIG983038 VRZ917570:VSC983038 WBV917570:WBY983038 WLR917570:WLU983038 WVN917570:WVQ983038 F983106:I1048576 JB983106:JE1048576 SX983106:TA1048576 ACT983106:ACW1048576 AMP983106:AMS1048576 AWL983106:AWO1048576 BGH983106:BGK1048576 BQD983106:BQG1048576 BZZ983106:CAC1048576 CJV983106:CJY1048576 CTR983106:CTU1048576 DDN983106:DDQ1048576 DNJ983106:DNM1048576 DXF983106:DXI1048576 EHB983106:EHE1048576 EQX983106:ERA1048576 FAT983106:FAW1048576 FKP983106:FKS1048576 FUL983106:FUO1048576 GEH983106:GEK1048576 GOD983106:GOG1048576 GXZ983106:GYC1048576 HHV983106:HHY1048576 HRR983106:HRU1048576 IBN983106:IBQ1048576 ILJ983106:ILM1048576 IVF983106:IVI1048576 JFB983106:JFE1048576 JOX983106:JPA1048576 JYT983106:JYW1048576 KIP983106:KIS1048576 KSL983106:KSO1048576 LCH983106:LCK1048576 LMD983106:LMG1048576 LVZ983106:LWC1048576 MFV983106:MFY1048576 MPR983106:MPU1048576 MZN983106:MZQ1048576 NJJ983106:NJM1048576 NTF983106:NTI1048576 ODB983106:ODE1048576 OMX983106:ONA1048576 OWT983106:OWW1048576 PGP983106:PGS1048576 PQL983106:PQO1048576 QAH983106:QAK1048576 QKD983106:QKG1048576 QTZ983106:QUC1048576 RDV983106:RDY1048576 RNR983106:RNU1048576 RXN983106:RXQ1048576 SHJ983106:SHM1048576 SRF983106:SRI1048576 TBB983106:TBE1048576 TKX983106:TLA1048576 TUT983106:TUW1048576 UEP983106:UES1048576 UOL983106:UOO1048576 UYH983106:UYK1048576 VID983106:VIG1048576 VRZ983106:VSC1048576 WBV983106:WBY1048576 WLR983106:WLU1048576 WVN983106:WVQ1048576 I17:I23 IY20:IZ27 SU20:SV27 ACQ20:ACR27 AMM20:AMN27 AWI20:AWJ27 BGE20:BGF27 BQA20:BQB27 BZW20:BZX27 CJS20:CJT27 CTO20:CTP27 DDK20:DDL27 DNG20:DNH27 DXC20:DXD27 EGY20:EGZ27 EQU20:EQV27 FAQ20:FAR27 FKM20:FKN27 FUI20:FUJ27 GEE20:GEF27 GOA20:GOB27 GXW20:GXX27 HHS20:HHT27 HRO20:HRP27 IBK20:IBL27 ILG20:ILH27 IVC20:IVD27 JEY20:JEZ27 JOU20:JOV27 JYQ20:JYR27 KIM20:KIN27 KSI20:KSJ27 LCE20:LCF27 LMA20:LMB27 LVW20:LVX27 MFS20:MFT27 MPO20:MPP27 MZK20:MZL27 NJG20:NJH27 NTC20:NTD27 OCY20:OCZ27 OMU20:OMV27 OWQ20:OWR27 PGM20:PGN27 PQI20:PQJ27 QAE20:QAF27 QKA20:QKB27 QTW20:QTX27 RDS20:RDT27 RNO20:RNP27 RXK20:RXL27 SHG20:SHH27 SRC20:SRD27 TAY20:TAZ27 TKU20:TKV27 TUQ20:TUR27 UEM20:UEN27 UOI20:UOJ27 UYE20:UYF27 VIA20:VIB27 VRW20:VRX27 WBS20:WBT27 WLO20:WLP27 WVK20:WVL27 C65555:D65562 IY65555:IZ65562 SU65555:SV65562 ACQ65555:ACR65562 AMM65555:AMN65562 AWI65555:AWJ65562 BGE65555:BGF65562 BQA65555:BQB65562 BZW65555:BZX65562 CJS65555:CJT65562 CTO65555:CTP65562 DDK65555:DDL65562 DNG65555:DNH65562 DXC65555:DXD65562 EGY65555:EGZ65562 EQU65555:EQV65562 FAQ65555:FAR65562 FKM65555:FKN65562 FUI65555:FUJ65562 GEE65555:GEF65562 GOA65555:GOB65562 GXW65555:GXX65562 HHS65555:HHT65562 HRO65555:HRP65562 IBK65555:IBL65562 ILG65555:ILH65562 IVC65555:IVD65562 JEY65555:JEZ65562 JOU65555:JOV65562 JYQ65555:JYR65562 KIM65555:KIN65562 KSI65555:KSJ65562 LCE65555:LCF65562 LMA65555:LMB65562 LVW65555:LVX65562 MFS65555:MFT65562 MPO65555:MPP65562 MZK65555:MZL65562 NJG65555:NJH65562 NTC65555:NTD65562 OCY65555:OCZ65562 OMU65555:OMV65562 OWQ65555:OWR65562 PGM65555:PGN65562 PQI65555:PQJ65562 QAE65555:QAF65562 QKA65555:QKB65562 QTW65555:QTX65562 RDS65555:RDT65562 RNO65555:RNP65562 RXK65555:RXL65562 SHG65555:SHH65562 SRC65555:SRD65562 TAY65555:TAZ65562 TKU65555:TKV65562 TUQ65555:TUR65562 UEM65555:UEN65562 UOI65555:UOJ65562 UYE65555:UYF65562 VIA65555:VIB65562 VRW65555:VRX65562 WBS65555:WBT65562 WLO65555:WLP65562 WVK65555:WVL65562 C131091:D131098 IY131091:IZ131098 SU131091:SV131098 ACQ131091:ACR131098 AMM131091:AMN131098 AWI131091:AWJ131098 BGE131091:BGF131098 BQA131091:BQB131098 BZW131091:BZX131098 CJS131091:CJT131098 CTO131091:CTP131098 DDK131091:DDL131098 DNG131091:DNH131098 DXC131091:DXD131098 EGY131091:EGZ131098 EQU131091:EQV131098 FAQ131091:FAR131098 FKM131091:FKN131098 FUI131091:FUJ131098 GEE131091:GEF131098 GOA131091:GOB131098 GXW131091:GXX131098 HHS131091:HHT131098 HRO131091:HRP131098 IBK131091:IBL131098 ILG131091:ILH131098 IVC131091:IVD131098 JEY131091:JEZ131098 JOU131091:JOV131098 JYQ131091:JYR131098 KIM131091:KIN131098 KSI131091:KSJ131098 LCE131091:LCF131098 LMA131091:LMB131098 LVW131091:LVX131098 MFS131091:MFT131098 MPO131091:MPP131098 MZK131091:MZL131098 NJG131091:NJH131098 NTC131091:NTD131098 OCY131091:OCZ131098 OMU131091:OMV131098 OWQ131091:OWR131098 PGM131091:PGN131098 PQI131091:PQJ131098 QAE131091:QAF131098 QKA131091:QKB131098 QTW131091:QTX131098 RDS131091:RDT131098 RNO131091:RNP131098 RXK131091:RXL131098 SHG131091:SHH131098 SRC131091:SRD131098 TAY131091:TAZ131098 TKU131091:TKV131098 TUQ131091:TUR131098 UEM131091:UEN131098 UOI131091:UOJ131098 UYE131091:UYF131098 VIA131091:VIB131098 VRW131091:VRX131098 WBS131091:WBT131098 WLO131091:WLP131098 WVK131091:WVL131098 C196627:D196634 IY196627:IZ196634 SU196627:SV196634 ACQ196627:ACR196634 AMM196627:AMN196634 AWI196627:AWJ196634 BGE196627:BGF196634 BQA196627:BQB196634 BZW196627:BZX196634 CJS196627:CJT196634 CTO196627:CTP196634 DDK196627:DDL196634 DNG196627:DNH196634 DXC196627:DXD196634 EGY196627:EGZ196634 EQU196627:EQV196634 FAQ196627:FAR196634 FKM196627:FKN196634 FUI196627:FUJ196634 GEE196627:GEF196634 GOA196627:GOB196634 GXW196627:GXX196634 HHS196627:HHT196634 HRO196627:HRP196634 IBK196627:IBL196634 ILG196627:ILH196634 IVC196627:IVD196634 JEY196627:JEZ196634 JOU196627:JOV196634 JYQ196627:JYR196634 KIM196627:KIN196634 KSI196627:KSJ196634 LCE196627:LCF196634 LMA196627:LMB196634 LVW196627:LVX196634 MFS196627:MFT196634 MPO196627:MPP196634 MZK196627:MZL196634 NJG196627:NJH196634 NTC196627:NTD196634 OCY196627:OCZ196634 OMU196627:OMV196634 OWQ196627:OWR196634 PGM196627:PGN196634 PQI196627:PQJ196634 QAE196627:QAF196634 QKA196627:QKB196634 QTW196627:QTX196634 RDS196627:RDT196634 RNO196627:RNP196634 RXK196627:RXL196634 SHG196627:SHH196634 SRC196627:SRD196634 TAY196627:TAZ196634 TKU196627:TKV196634 TUQ196627:TUR196634 UEM196627:UEN196634 UOI196627:UOJ196634 UYE196627:UYF196634 VIA196627:VIB196634 VRW196627:VRX196634 WBS196627:WBT196634 WLO196627:WLP196634 WVK196627:WVL196634 C262163:D262170 IY262163:IZ262170 SU262163:SV262170 ACQ262163:ACR262170 AMM262163:AMN262170 AWI262163:AWJ262170 BGE262163:BGF262170 BQA262163:BQB262170 BZW262163:BZX262170 CJS262163:CJT262170 CTO262163:CTP262170 DDK262163:DDL262170 DNG262163:DNH262170 DXC262163:DXD262170 EGY262163:EGZ262170 EQU262163:EQV262170 FAQ262163:FAR262170 FKM262163:FKN262170 FUI262163:FUJ262170 GEE262163:GEF262170 GOA262163:GOB262170 GXW262163:GXX262170 HHS262163:HHT262170 HRO262163:HRP262170 IBK262163:IBL262170 ILG262163:ILH262170 IVC262163:IVD262170 JEY262163:JEZ262170 JOU262163:JOV262170 JYQ262163:JYR262170 KIM262163:KIN262170 KSI262163:KSJ262170 LCE262163:LCF262170 LMA262163:LMB262170 LVW262163:LVX262170 MFS262163:MFT262170 MPO262163:MPP262170 MZK262163:MZL262170 NJG262163:NJH262170 NTC262163:NTD262170 OCY262163:OCZ262170 OMU262163:OMV262170 OWQ262163:OWR262170 PGM262163:PGN262170 PQI262163:PQJ262170 QAE262163:QAF262170 QKA262163:QKB262170 QTW262163:QTX262170 RDS262163:RDT262170 RNO262163:RNP262170 RXK262163:RXL262170 SHG262163:SHH262170 SRC262163:SRD262170 TAY262163:TAZ262170 TKU262163:TKV262170 TUQ262163:TUR262170 UEM262163:UEN262170 UOI262163:UOJ262170 UYE262163:UYF262170 VIA262163:VIB262170 VRW262163:VRX262170 WBS262163:WBT262170 WLO262163:WLP262170 WVK262163:WVL262170 C327699:D327706 IY327699:IZ327706 SU327699:SV327706 ACQ327699:ACR327706 AMM327699:AMN327706 AWI327699:AWJ327706 BGE327699:BGF327706 BQA327699:BQB327706 BZW327699:BZX327706 CJS327699:CJT327706 CTO327699:CTP327706 DDK327699:DDL327706 DNG327699:DNH327706 DXC327699:DXD327706 EGY327699:EGZ327706 EQU327699:EQV327706 FAQ327699:FAR327706 FKM327699:FKN327706 FUI327699:FUJ327706 GEE327699:GEF327706 GOA327699:GOB327706 GXW327699:GXX327706 HHS327699:HHT327706 HRO327699:HRP327706 IBK327699:IBL327706 ILG327699:ILH327706 IVC327699:IVD327706 JEY327699:JEZ327706 JOU327699:JOV327706 JYQ327699:JYR327706 KIM327699:KIN327706 KSI327699:KSJ327706 LCE327699:LCF327706 LMA327699:LMB327706 LVW327699:LVX327706 MFS327699:MFT327706 MPO327699:MPP327706 MZK327699:MZL327706 NJG327699:NJH327706 NTC327699:NTD327706 OCY327699:OCZ327706 OMU327699:OMV327706 OWQ327699:OWR327706 PGM327699:PGN327706 PQI327699:PQJ327706 QAE327699:QAF327706 QKA327699:QKB327706 QTW327699:QTX327706 RDS327699:RDT327706 RNO327699:RNP327706 RXK327699:RXL327706 SHG327699:SHH327706 SRC327699:SRD327706 TAY327699:TAZ327706 TKU327699:TKV327706 TUQ327699:TUR327706 UEM327699:UEN327706 UOI327699:UOJ327706 UYE327699:UYF327706 VIA327699:VIB327706 VRW327699:VRX327706 WBS327699:WBT327706 WLO327699:WLP327706 WVK327699:WVL327706 C393235:D393242 IY393235:IZ393242 SU393235:SV393242 ACQ393235:ACR393242 AMM393235:AMN393242 AWI393235:AWJ393242 BGE393235:BGF393242 BQA393235:BQB393242 BZW393235:BZX393242 CJS393235:CJT393242 CTO393235:CTP393242 DDK393235:DDL393242 DNG393235:DNH393242 DXC393235:DXD393242 EGY393235:EGZ393242 EQU393235:EQV393242 FAQ393235:FAR393242 FKM393235:FKN393242 FUI393235:FUJ393242 GEE393235:GEF393242 GOA393235:GOB393242 GXW393235:GXX393242 HHS393235:HHT393242 HRO393235:HRP393242 IBK393235:IBL393242 ILG393235:ILH393242 IVC393235:IVD393242 JEY393235:JEZ393242 JOU393235:JOV393242 JYQ393235:JYR393242 KIM393235:KIN393242 KSI393235:KSJ393242 LCE393235:LCF393242 LMA393235:LMB393242 LVW393235:LVX393242 MFS393235:MFT393242 MPO393235:MPP393242 MZK393235:MZL393242 NJG393235:NJH393242 NTC393235:NTD393242 OCY393235:OCZ393242 OMU393235:OMV393242 OWQ393235:OWR393242 PGM393235:PGN393242 PQI393235:PQJ393242 QAE393235:QAF393242 QKA393235:QKB393242 QTW393235:QTX393242 RDS393235:RDT393242 RNO393235:RNP393242 RXK393235:RXL393242 SHG393235:SHH393242 SRC393235:SRD393242 TAY393235:TAZ393242 TKU393235:TKV393242 TUQ393235:TUR393242 UEM393235:UEN393242 UOI393235:UOJ393242 UYE393235:UYF393242 VIA393235:VIB393242 VRW393235:VRX393242 WBS393235:WBT393242 WLO393235:WLP393242 WVK393235:WVL393242 C458771:D458778 IY458771:IZ458778 SU458771:SV458778 ACQ458771:ACR458778 AMM458771:AMN458778 AWI458771:AWJ458778 BGE458771:BGF458778 BQA458771:BQB458778 BZW458771:BZX458778 CJS458771:CJT458778 CTO458771:CTP458778 DDK458771:DDL458778 DNG458771:DNH458778 DXC458771:DXD458778 EGY458771:EGZ458778 EQU458771:EQV458778 FAQ458771:FAR458778 FKM458771:FKN458778 FUI458771:FUJ458778 GEE458771:GEF458778 GOA458771:GOB458778 GXW458771:GXX458778 HHS458771:HHT458778 HRO458771:HRP458778 IBK458771:IBL458778 ILG458771:ILH458778 IVC458771:IVD458778 JEY458771:JEZ458778 JOU458771:JOV458778 JYQ458771:JYR458778 KIM458771:KIN458778 KSI458771:KSJ458778 LCE458771:LCF458778 LMA458771:LMB458778 LVW458771:LVX458778 MFS458771:MFT458778 MPO458771:MPP458778 MZK458771:MZL458778 NJG458771:NJH458778 NTC458771:NTD458778 OCY458771:OCZ458778 OMU458771:OMV458778 OWQ458771:OWR458778 PGM458771:PGN458778 PQI458771:PQJ458778 QAE458771:QAF458778 QKA458771:QKB458778 QTW458771:QTX458778 RDS458771:RDT458778 RNO458771:RNP458778 RXK458771:RXL458778 SHG458771:SHH458778 SRC458771:SRD458778 TAY458771:TAZ458778 TKU458771:TKV458778 TUQ458771:TUR458778 UEM458771:UEN458778 UOI458771:UOJ458778 UYE458771:UYF458778 VIA458771:VIB458778 VRW458771:VRX458778 WBS458771:WBT458778 WLO458771:WLP458778 WVK458771:WVL458778 C524307:D524314 IY524307:IZ524314 SU524307:SV524314 ACQ524307:ACR524314 AMM524307:AMN524314 AWI524307:AWJ524314 BGE524307:BGF524314 BQA524307:BQB524314 BZW524307:BZX524314 CJS524307:CJT524314 CTO524307:CTP524314 DDK524307:DDL524314 DNG524307:DNH524314 DXC524307:DXD524314 EGY524307:EGZ524314 EQU524307:EQV524314 FAQ524307:FAR524314 FKM524307:FKN524314 FUI524307:FUJ524314 GEE524307:GEF524314 GOA524307:GOB524314 GXW524307:GXX524314 HHS524307:HHT524314 HRO524307:HRP524314 IBK524307:IBL524314 ILG524307:ILH524314 IVC524307:IVD524314 JEY524307:JEZ524314 JOU524307:JOV524314 JYQ524307:JYR524314 KIM524307:KIN524314 KSI524307:KSJ524314 LCE524307:LCF524314 LMA524307:LMB524314 LVW524307:LVX524314 MFS524307:MFT524314 MPO524307:MPP524314 MZK524307:MZL524314 NJG524307:NJH524314 NTC524307:NTD524314 OCY524307:OCZ524314 OMU524307:OMV524314 OWQ524307:OWR524314 PGM524307:PGN524314 PQI524307:PQJ524314 QAE524307:QAF524314 QKA524307:QKB524314 QTW524307:QTX524314 RDS524307:RDT524314 RNO524307:RNP524314 RXK524307:RXL524314 SHG524307:SHH524314 SRC524307:SRD524314 TAY524307:TAZ524314 TKU524307:TKV524314 TUQ524307:TUR524314 UEM524307:UEN524314 UOI524307:UOJ524314 UYE524307:UYF524314 VIA524307:VIB524314 VRW524307:VRX524314 WBS524307:WBT524314 WLO524307:WLP524314 WVK524307:WVL524314 C589843:D589850 IY589843:IZ589850 SU589843:SV589850 ACQ589843:ACR589850 AMM589843:AMN589850 AWI589843:AWJ589850 BGE589843:BGF589850 BQA589843:BQB589850 BZW589843:BZX589850 CJS589843:CJT589850 CTO589843:CTP589850 DDK589843:DDL589850 DNG589843:DNH589850 DXC589843:DXD589850 EGY589843:EGZ589850 EQU589843:EQV589850 FAQ589843:FAR589850 FKM589843:FKN589850 FUI589843:FUJ589850 GEE589843:GEF589850 GOA589843:GOB589850 GXW589843:GXX589850 HHS589843:HHT589850 HRO589843:HRP589850 IBK589843:IBL589850 ILG589843:ILH589850 IVC589843:IVD589850 JEY589843:JEZ589850 JOU589843:JOV589850 JYQ589843:JYR589850 KIM589843:KIN589850 KSI589843:KSJ589850 LCE589843:LCF589850 LMA589843:LMB589850 LVW589843:LVX589850 MFS589843:MFT589850 MPO589843:MPP589850 MZK589843:MZL589850 NJG589843:NJH589850 NTC589843:NTD589850 OCY589843:OCZ589850 OMU589843:OMV589850 OWQ589843:OWR589850 PGM589843:PGN589850 PQI589843:PQJ589850 QAE589843:QAF589850 QKA589843:QKB589850 QTW589843:QTX589850 RDS589843:RDT589850 RNO589843:RNP589850 RXK589843:RXL589850 SHG589843:SHH589850 SRC589843:SRD589850 TAY589843:TAZ589850 TKU589843:TKV589850 TUQ589843:TUR589850 UEM589843:UEN589850 UOI589843:UOJ589850 UYE589843:UYF589850 VIA589843:VIB589850 VRW589843:VRX589850 WBS589843:WBT589850 WLO589843:WLP589850 WVK589843:WVL589850 C655379:D655386 IY655379:IZ655386 SU655379:SV655386 ACQ655379:ACR655386 AMM655379:AMN655386 AWI655379:AWJ655386 BGE655379:BGF655386 BQA655379:BQB655386 BZW655379:BZX655386 CJS655379:CJT655386 CTO655379:CTP655386 DDK655379:DDL655386 DNG655379:DNH655386 DXC655379:DXD655386 EGY655379:EGZ655386 EQU655379:EQV655386 FAQ655379:FAR655386 FKM655379:FKN655386 FUI655379:FUJ655386 GEE655379:GEF655386 GOA655379:GOB655386 GXW655379:GXX655386 HHS655379:HHT655386 HRO655379:HRP655386 IBK655379:IBL655386 ILG655379:ILH655386 IVC655379:IVD655386 JEY655379:JEZ655386 JOU655379:JOV655386 JYQ655379:JYR655386 KIM655379:KIN655386 KSI655379:KSJ655386 LCE655379:LCF655386 LMA655379:LMB655386 LVW655379:LVX655386 MFS655379:MFT655386 MPO655379:MPP655386 MZK655379:MZL655386 NJG655379:NJH655386 NTC655379:NTD655386 OCY655379:OCZ655386 OMU655379:OMV655386 OWQ655379:OWR655386 PGM655379:PGN655386 PQI655379:PQJ655386 QAE655379:QAF655386 QKA655379:QKB655386 QTW655379:QTX655386 RDS655379:RDT655386 RNO655379:RNP655386 RXK655379:RXL655386 SHG655379:SHH655386 SRC655379:SRD655386 TAY655379:TAZ655386 TKU655379:TKV655386 TUQ655379:TUR655386 UEM655379:UEN655386 UOI655379:UOJ655386 UYE655379:UYF655386 VIA655379:VIB655386 VRW655379:VRX655386 WBS655379:WBT655386 WLO655379:WLP655386 WVK655379:WVL655386 C720915:D720922 IY720915:IZ720922 SU720915:SV720922 ACQ720915:ACR720922 AMM720915:AMN720922 AWI720915:AWJ720922 BGE720915:BGF720922 BQA720915:BQB720922 BZW720915:BZX720922 CJS720915:CJT720922 CTO720915:CTP720922 DDK720915:DDL720922 DNG720915:DNH720922 DXC720915:DXD720922 EGY720915:EGZ720922 EQU720915:EQV720922 FAQ720915:FAR720922 FKM720915:FKN720922 FUI720915:FUJ720922 GEE720915:GEF720922 GOA720915:GOB720922 GXW720915:GXX720922 HHS720915:HHT720922 HRO720915:HRP720922 IBK720915:IBL720922 ILG720915:ILH720922 IVC720915:IVD720922 JEY720915:JEZ720922 JOU720915:JOV720922 JYQ720915:JYR720922 KIM720915:KIN720922 KSI720915:KSJ720922 LCE720915:LCF720922 LMA720915:LMB720922 LVW720915:LVX720922 MFS720915:MFT720922 MPO720915:MPP720922 MZK720915:MZL720922 NJG720915:NJH720922 NTC720915:NTD720922 OCY720915:OCZ720922 OMU720915:OMV720922 OWQ720915:OWR720922 PGM720915:PGN720922 PQI720915:PQJ720922 QAE720915:QAF720922 QKA720915:QKB720922 QTW720915:QTX720922 RDS720915:RDT720922 RNO720915:RNP720922 RXK720915:RXL720922 SHG720915:SHH720922 SRC720915:SRD720922 TAY720915:TAZ720922 TKU720915:TKV720922 TUQ720915:TUR720922 UEM720915:UEN720922 UOI720915:UOJ720922 UYE720915:UYF720922 VIA720915:VIB720922 VRW720915:VRX720922 WBS720915:WBT720922 WLO720915:WLP720922 WVK720915:WVL720922 C786451:D786458 IY786451:IZ786458 SU786451:SV786458 ACQ786451:ACR786458 AMM786451:AMN786458 AWI786451:AWJ786458 BGE786451:BGF786458 BQA786451:BQB786458 BZW786451:BZX786458 CJS786451:CJT786458 CTO786451:CTP786458 DDK786451:DDL786458 DNG786451:DNH786458 DXC786451:DXD786458 EGY786451:EGZ786458 EQU786451:EQV786458 FAQ786451:FAR786458 FKM786451:FKN786458 FUI786451:FUJ786458 GEE786451:GEF786458 GOA786451:GOB786458 GXW786451:GXX786458 HHS786451:HHT786458 HRO786451:HRP786458 IBK786451:IBL786458 ILG786451:ILH786458 IVC786451:IVD786458 JEY786451:JEZ786458 JOU786451:JOV786458 JYQ786451:JYR786458 KIM786451:KIN786458 KSI786451:KSJ786458 LCE786451:LCF786458 LMA786451:LMB786458 LVW786451:LVX786458 MFS786451:MFT786458 MPO786451:MPP786458 MZK786451:MZL786458 NJG786451:NJH786458 NTC786451:NTD786458 OCY786451:OCZ786458 OMU786451:OMV786458 OWQ786451:OWR786458 PGM786451:PGN786458 PQI786451:PQJ786458 QAE786451:QAF786458 QKA786451:QKB786458 QTW786451:QTX786458 RDS786451:RDT786458 RNO786451:RNP786458 RXK786451:RXL786458 SHG786451:SHH786458 SRC786451:SRD786458 TAY786451:TAZ786458 TKU786451:TKV786458 TUQ786451:TUR786458 UEM786451:UEN786458 UOI786451:UOJ786458 UYE786451:UYF786458 VIA786451:VIB786458 VRW786451:VRX786458 WBS786451:WBT786458 WLO786451:WLP786458 WVK786451:WVL786458 C851987:D851994 IY851987:IZ851994 SU851987:SV851994 ACQ851987:ACR851994 AMM851987:AMN851994 AWI851987:AWJ851994 BGE851987:BGF851994 BQA851987:BQB851994 BZW851987:BZX851994 CJS851987:CJT851994 CTO851987:CTP851994 DDK851987:DDL851994 DNG851987:DNH851994 DXC851987:DXD851994 EGY851987:EGZ851994 EQU851987:EQV851994 FAQ851987:FAR851994 FKM851987:FKN851994 FUI851987:FUJ851994 GEE851987:GEF851994 GOA851987:GOB851994 GXW851987:GXX851994 HHS851987:HHT851994 HRO851987:HRP851994 IBK851987:IBL851994 ILG851987:ILH851994 IVC851987:IVD851994 JEY851987:JEZ851994 JOU851987:JOV851994 JYQ851987:JYR851994 KIM851987:KIN851994 KSI851987:KSJ851994 LCE851987:LCF851994 LMA851987:LMB851994 LVW851987:LVX851994 MFS851987:MFT851994 MPO851987:MPP851994 MZK851987:MZL851994 NJG851987:NJH851994 NTC851987:NTD851994 OCY851987:OCZ851994 OMU851987:OMV851994 OWQ851987:OWR851994 PGM851987:PGN851994 PQI851987:PQJ851994 QAE851987:QAF851994 QKA851987:QKB851994 QTW851987:QTX851994 RDS851987:RDT851994 RNO851987:RNP851994 RXK851987:RXL851994 SHG851987:SHH851994 SRC851987:SRD851994 TAY851987:TAZ851994 TKU851987:TKV851994 TUQ851987:TUR851994 UEM851987:UEN851994 UOI851987:UOJ851994 UYE851987:UYF851994 VIA851987:VIB851994 VRW851987:VRX851994 WBS851987:WBT851994 WLO851987:WLP851994 WVK851987:WVL851994 C917523:D917530 IY917523:IZ917530 SU917523:SV917530 ACQ917523:ACR917530 AMM917523:AMN917530 AWI917523:AWJ917530 BGE917523:BGF917530 BQA917523:BQB917530 BZW917523:BZX917530 CJS917523:CJT917530 CTO917523:CTP917530 DDK917523:DDL917530 DNG917523:DNH917530 DXC917523:DXD917530 EGY917523:EGZ917530 EQU917523:EQV917530 FAQ917523:FAR917530 FKM917523:FKN917530 FUI917523:FUJ917530 GEE917523:GEF917530 GOA917523:GOB917530 GXW917523:GXX917530 HHS917523:HHT917530 HRO917523:HRP917530 IBK917523:IBL917530 ILG917523:ILH917530 IVC917523:IVD917530 JEY917523:JEZ917530 JOU917523:JOV917530 JYQ917523:JYR917530 KIM917523:KIN917530 KSI917523:KSJ917530 LCE917523:LCF917530 LMA917523:LMB917530 LVW917523:LVX917530 MFS917523:MFT917530 MPO917523:MPP917530 MZK917523:MZL917530 NJG917523:NJH917530 NTC917523:NTD917530 OCY917523:OCZ917530 OMU917523:OMV917530 OWQ917523:OWR917530 PGM917523:PGN917530 PQI917523:PQJ917530 QAE917523:QAF917530 QKA917523:QKB917530 QTW917523:QTX917530 RDS917523:RDT917530 RNO917523:RNP917530 RXK917523:RXL917530 SHG917523:SHH917530 SRC917523:SRD917530 TAY917523:TAZ917530 TKU917523:TKV917530 TUQ917523:TUR917530 UEM917523:UEN917530 UOI917523:UOJ917530 UYE917523:UYF917530 VIA917523:VIB917530 VRW917523:VRX917530 WBS917523:WBT917530 WLO917523:WLP917530 WVK917523:WVL917530 C983059:D983066 IY983059:IZ983066 SU983059:SV983066 ACQ983059:ACR983066 AMM983059:AMN983066 AWI983059:AWJ983066 BGE983059:BGF983066 BQA983059:BQB983066 BZW983059:BZX983066 CJS983059:CJT983066 CTO983059:CTP983066 DDK983059:DDL983066 DNG983059:DNH983066 DXC983059:DXD983066 EGY983059:EGZ983066 EQU983059:EQV983066 FAQ983059:FAR983066 FKM983059:FKN983066 FUI983059:FUJ983066 GEE983059:GEF983066 GOA983059:GOB983066 GXW983059:GXX983066 HHS983059:HHT983066 HRO983059:HRP983066 IBK983059:IBL983066 ILG983059:ILH983066 IVC983059:IVD983066 JEY983059:JEZ983066 JOU983059:JOV983066 JYQ983059:JYR983066 KIM983059:KIN983066 KSI983059:KSJ983066 LCE983059:LCF983066 LMA983059:LMB983066 LVW983059:LVX983066 MFS983059:MFT983066 MPO983059:MPP983066 MZK983059:MZL983066 NJG983059:NJH983066 NTC983059:NTD983066 OCY983059:OCZ983066 OMU983059:OMV983066 OWQ983059:OWR983066 PGM983059:PGN983066 PQI983059:PQJ983066 QAE983059:QAF983066 QKA983059:QKB983066 QTW983059:QTX983066 RDS983059:RDT983066 RNO983059:RNP983066 RXK983059:RXL983066 SHG983059:SHH983066 SRC983059:SRD983066 TAY983059:TAZ983066 TKU983059:TKV983066 TUQ983059:TUR983066 UEM983059:UEN983066 UOI983059:UOJ983066 UYE983059:UYF983066 VIA983059:VIB983066 VRW983059:VRX983066 WBS983059:WBT983066 WLO983059:WLP983066 WVK983059:WVL983066 JA17:JC23 SW17:SY23 ACS17:ACU23 AMO17:AMQ23 AWK17:AWM23 BGG17:BGI23 BQC17:BQE23 BZY17:CAA23 CJU17:CJW23 CTQ17:CTS23 DDM17:DDO23 DNI17:DNK23 DXE17:DXG23 EHA17:EHC23 EQW17:EQY23 FAS17:FAU23 FKO17:FKQ23 FUK17:FUM23 GEG17:GEI23 GOC17:GOE23 GXY17:GYA23 HHU17:HHW23 HRQ17:HRS23 IBM17:IBO23 ILI17:ILK23 IVE17:IVG23 JFA17:JFC23 JOW17:JOY23 JYS17:JYU23 KIO17:KIQ23 KSK17:KSM23 LCG17:LCI23 LMC17:LME23 LVY17:LWA23 MFU17:MFW23 MPQ17:MPS23 MZM17:MZO23 NJI17:NJK23 NTE17:NTG23 ODA17:ODC23 OMW17:OMY23 OWS17:OWU23 PGO17:PGQ23 PQK17:PQM23 QAG17:QAI23 QKC17:QKE23 QTY17:QUA23 RDU17:RDW23 RNQ17:RNS23 RXM17:RXO23 SHI17:SHK23 SRE17:SRG23 TBA17:TBC23 TKW17:TKY23 TUS17:TUU23 UEO17:UEQ23 UOK17:UOM23 UYG17:UYI23 VIC17:VIE23 VRY17:VSA23 WBU17:WBW23 WLQ17:WLS23 WVM17:WVO23 E65552:G65558 JA65552:JC65558 SW65552:SY65558 ACS65552:ACU65558 AMO65552:AMQ65558 AWK65552:AWM65558 BGG65552:BGI65558 BQC65552:BQE65558 BZY65552:CAA65558 CJU65552:CJW65558 CTQ65552:CTS65558 DDM65552:DDO65558 DNI65552:DNK65558 DXE65552:DXG65558 EHA65552:EHC65558 EQW65552:EQY65558 FAS65552:FAU65558 FKO65552:FKQ65558 FUK65552:FUM65558 GEG65552:GEI65558 GOC65552:GOE65558 GXY65552:GYA65558 HHU65552:HHW65558 HRQ65552:HRS65558 IBM65552:IBO65558 ILI65552:ILK65558 IVE65552:IVG65558 JFA65552:JFC65558 JOW65552:JOY65558 JYS65552:JYU65558 KIO65552:KIQ65558 KSK65552:KSM65558 LCG65552:LCI65558 LMC65552:LME65558 LVY65552:LWA65558 MFU65552:MFW65558 MPQ65552:MPS65558 MZM65552:MZO65558 NJI65552:NJK65558 NTE65552:NTG65558 ODA65552:ODC65558 OMW65552:OMY65558 OWS65552:OWU65558 PGO65552:PGQ65558 PQK65552:PQM65558 QAG65552:QAI65558 QKC65552:QKE65558 QTY65552:QUA65558 RDU65552:RDW65558 RNQ65552:RNS65558 RXM65552:RXO65558 SHI65552:SHK65558 SRE65552:SRG65558 TBA65552:TBC65558 TKW65552:TKY65558 TUS65552:TUU65558 UEO65552:UEQ65558 UOK65552:UOM65558 UYG65552:UYI65558 VIC65552:VIE65558 VRY65552:VSA65558 WBU65552:WBW65558 WLQ65552:WLS65558 WVM65552:WVO65558 E131088:G131094 JA131088:JC131094 SW131088:SY131094 ACS131088:ACU131094 AMO131088:AMQ131094 AWK131088:AWM131094 BGG131088:BGI131094 BQC131088:BQE131094 BZY131088:CAA131094 CJU131088:CJW131094 CTQ131088:CTS131094 DDM131088:DDO131094 DNI131088:DNK131094 DXE131088:DXG131094 EHA131088:EHC131094 EQW131088:EQY131094 FAS131088:FAU131094 FKO131088:FKQ131094 FUK131088:FUM131094 GEG131088:GEI131094 GOC131088:GOE131094 GXY131088:GYA131094 HHU131088:HHW131094 HRQ131088:HRS131094 IBM131088:IBO131094 ILI131088:ILK131094 IVE131088:IVG131094 JFA131088:JFC131094 JOW131088:JOY131094 JYS131088:JYU131094 KIO131088:KIQ131094 KSK131088:KSM131094 LCG131088:LCI131094 LMC131088:LME131094 LVY131088:LWA131094 MFU131088:MFW131094 MPQ131088:MPS131094 MZM131088:MZO131094 NJI131088:NJK131094 NTE131088:NTG131094 ODA131088:ODC131094 OMW131088:OMY131094 OWS131088:OWU131094 PGO131088:PGQ131094 PQK131088:PQM131094 QAG131088:QAI131094 QKC131088:QKE131094 QTY131088:QUA131094 RDU131088:RDW131094 RNQ131088:RNS131094 RXM131088:RXO131094 SHI131088:SHK131094 SRE131088:SRG131094 TBA131088:TBC131094 TKW131088:TKY131094 TUS131088:TUU131094 UEO131088:UEQ131094 UOK131088:UOM131094 UYG131088:UYI131094 VIC131088:VIE131094 VRY131088:VSA131094 WBU131088:WBW131094 WLQ131088:WLS131094 WVM131088:WVO131094 E196624:G196630 JA196624:JC196630 SW196624:SY196630 ACS196624:ACU196630 AMO196624:AMQ196630 AWK196624:AWM196630 BGG196624:BGI196630 BQC196624:BQE196630 BZY196624:CAA196630 CJU196624:CJW196630 CTQ196624:CTS196630 DDM196624:DDO196630 DNI196624:DNK196630 DXE196624:DXG196630 EHA196624:EHC196630 EQW196624:EQY196630 FAS196624:FAU196630 FKO196624:FKQ196630 FUK196624:FUM196630 GEG196624:GEI196630 GOC196624:GOE196630 GXY196624:GYA196630 HHU196624:HHW196630 HRQ196624:HRS196630 IBM196624:IBO196630 ILI196624:ILK196630 IVE196624:IVG196630 JFA196624:JFC196630 JOW196624:JOY196630 JYS196624:JYU196630 KIO196624:KIQ196630 KSK196624:KSM196630 LCG196624:LCI196630 LMC196624:LME196630 LVY196624:LWA196630 MFU196624:MFW196630 MPQ196624:MPS196630 MZM196624:MZO196630 NJI196624:NJK196630 NTE196624:NTG196630 ODA196624:ODC196630 OMW196624:OMY196630 OWS196624:OWU196630 PGO196624:PGQ196630 PQK196624:PQM196630 QAG196624:QAI196630 QKC196624:QKE196630 QTY196624:QUA196630 RDU196624:RDW196630 RNQ196624:RNS196630 RXM196624:RXO196630 SHI196624:SHK196630 SRE196624:SRG196630 TBA196624:TBC196630 TKW196624:TKY196630 TUS196624:TUU196630 UEO196624:UEQ196630 UOK196624:UOM196630 UYG196624:UYI196630 VIC196624:VIE196630 VRY196624:VSA196630 WBU196624:WBW196630 WLQ196624:WLS196630 WVM196624:WVO196630 E262160:G262166 JA262160:JC262166 SW262160:SY262166 ACS262160:ACU262166 AMO262160:AMQ262166 AWK262160:AWM262166 BGG262160:BGI262166 BQC262160:BQE262166 BZY262160:CAA262166 CJU262160:CJW262166 CTQ262160:CTS262166 DDM262160:DDO262166 DNI262160:DNK262166 DXE262160:DXG262166 EHA262160:EHC262166 EQW262160:EQY262166 FAS262160:FAU262166 FKO262160:FKQ262166 FUK262160:FUM262166 GEG262160:GEI262166 GOC262160:GOE262166 GXY262160:GYA262166 HHU262160:HHW262166 HRQ262160:HRS262166 IBM262160:IBO262166 ILI262160:ILK262166 IVE262160:IVG262166 JFA262160:JFC262166 JOW262160:JOY262166 JYS262160:JYU262166 KIO262160:KIQ262166 KSK262160:KSM262166 LCG262160:LCI262166 LMC262160:LME262166 LVY262160:LWA262166 MFU262160:MFW262166 MPQ262160:MPS262166 MZM262160:MZO262166 NJI262160:NJK262166 NTE262160:NTG262166 ODA262160:ODC262166 OMW262160:OMY262166 OWS262160:OWU262166 PGO262160:PGQ262166 PQK262160:PQM262166 QAG262160:QAI262166 QKC262160:QKE262166 QTY262160:QUA262166 RDU262160:RDW262166 RNQ262160:RNS262166 RXM262160:RXO262166 SHI262160:SHK262166 SRE262160:SRG262166 TBA262160:TBC262166 TKW262160:TKY262166 TUS262160:TUU262166 UEO262160:UEQ262166 UOK262160:UOM262166 UYG262160:UYI262166 VIC262160:VIE262166 VRY262160:VSA262166 WBU262160:WBW262166 WLQ262160:WLS262166 WVM262160:WVO262166 E327696:G327702 JA327696:JC327702 SW327696:SY327702 ACS327696:ACU327702 AMO327696:AMQ327702 AWK327696:AWM327702 BGG327696:BGI327702 BQC327696:BQE327702 BZY327696:CAA327702 CJU327696:CJW327702 CTQ327696:CTS327702 DDM327696:DDO327702 DNI327696:DNK327702 DXE327696:DXG327702 EHA327696:EHC327702 EQW327696:EQY327702 FAS327696:FAU327702 FKO327696:FKQ327702 FUK327696:FUM327702 GEG327696:GEI327702 GOC327696:GOE327702 GXY327696:GYA327702 HHU327696:HHW327702 HRQ327696:HRS327702 IBM327696:IBO327702 ILI327696:ILK327702 IVE327696:IVG327702 JFA327696:JFC327702 JOW327696:JOY327702 JYS327696:JYU327702 KIO327696:KIQ327702 KSK327696:KSM327702 LCG327696:LCI327702 LMC327696:LME327702 LVY327696:LWA327702 MFU327696:MFW327702 MPQ327696:MPS327702 MZM327696:MZO327702 NJI327696:NJK327702 NTE327696:NTG327702 ODA327696:ODC327702 OMW327696:OMY327702 OWS327696:OWU327702 PGO327696:PGQ327702 PQK327696:PQM327702 QAG327696:QAI327702 QKC327696:QKE327702 QTY327696:QUA327702 RDU327696:RDW327702 RNQ327696:RNS327702 RXM327696:RXO327702 SHI327696:SHK327702 SRE327696:SRG327702 TBA327696:TBC327702 TKW327696:TKY327702 TUS327696:TUU327702 UEO327696:UEQ327702 UOK327696:UOM327702 UYG327696:UYI327702 VIC327696:VIE327702 VRY327696:VSA327702 WBU327696:WBW327702 WLQ327696:WLS327702 WVM327696:WVO327702 E393232:G393238 JA393232:JC393238 SW393232:SY393238 ACS393232:ACU393238 AMO393232:AMQ393238 AWK393232:AWM393238 BGG393232:BGI393238 BQC393232:BQE393238 BZY393232:CAA393238 CJU393232:CJW393238 CTQ393232:CTS393238 DDM393232:DDO393238 DNI393232:DNK393238 DXE393232:DXG393238 EHA393232:EHC393238 EQW393232:EQY393238 FAS393232:FAU393238 FKO393232:FKQ393238 FUK393232:FUM393238 GEG393232:GEI393238 GOC393232:GOE393238 GXY393232:GYA393238 HHU393232:HHW393238 HRQ393232:HRS393238 IBM393232:IBO393238 ILI393232:ILK393238 IVE393232:IVG393238 JFA393232:JFC393238 JOW393232:JOY393238 JYS393232:JYU393238 KIO393232:KIQ393238 KSK393232:KSM393238 LCG393232:LCI393238 LMC393232:LME393238 LVY393232:LWA393238 MFU393232:MFW393238 MPQ393232:MPS393238 MZM393232:MZO393238 NJI393232:NJK393238 NTE393232:NTG393238 ODA393232:ODC393238 OMW393232:OMY393238 OWS393232:OWU393238 PGO393232:PGQ393238 PQK393232:PQM393238 QAG393232:QAI393238 QKC393232:QKE393238 QTY393232:QUA393238 RDU393232:RDW393238 RNQ393232:RNS393238 RXM393232:RXO393238 SHI393232:SHK393238 SRE393232:SRG393238 TBA393232:TBC393238 TKW393232:TKY393238 TUS393232:TUU393238 UEO393232:UEQ393238 UOK393232:UOM393238 UYG393232:UYI393238 VIC393232:VIE393238 VRY393232:VSA393238 WBU393232:WBW393238 WLQ393232:WLS393238 WVM393232:WVO393238 E458768:G458774 JA458768:JC458774 SW458768:SY458774 ACS458768:ACU458774 AMO458768:AMQ458774 AWK458768:AWM458774 BGG458768:BGI458774 BQC458768:BQE458774 BZY458768:CAA458774 CJU458768:CJW458774 CTQ458768:CTS458774 DDM458768:DDO458774 DNI458768:DNK458774 DXE458768:DXG458774 EHA458768:EHC458774 EQW458768:EQY458774 FAS458768:FAU458774 FKO458768:FKQ458774 FUK458768:FUM458774 GEG458768:GEI458774 GOC458768:GOE458774 GXY458768:GYA458774 HHU458768:HHW458774 HRQ458768:HRS458774 IBM458768:IBO458774 ILI458768:ILK458774 IVE458768:IVG458774 JFA458768:JFC458774 JOW458768:JOY458774 JYS458768:JYU458774 KIO458768:KIQ458774 KSK458768:KSM458774 LCG458768:LCI458774 LMC458768:LME458774 LVY458768:LWA458774 MFU458768:MFW458774 MPQ458768:MPS458774 MZM458768:MZO458774 NJI458768:NJK458774 NTE458768:NTG458774 ODA458768:ODC458774 OMW458768:OMY458774 OWS458768:OWU458774 PGO458768:PGQ458774 PQK458768:PQM458774 QAG458768:QAI458774 QKC458768:QKE458774 QTY458768:QUA458774 RDU458768:RDW458774 RNQ458768:RNS458774 RXM458768:RXO458774 SHI458768:SHK458774 SRE458768:SRG458774 TBA458768:TBC458774 TKW458768:TKY458774 TUS458768:TUU458774 UEO458768:UEQ458774 UOK458768:UOM458774 UYG458768:UYI458774 VIC458768:VIE458774 VRY458768:VSA458774 WBU458768:WBW458774 WLQ458768:WLS458774 WVM458768:WVO458774 E524304:G524310 JA524304:JC524310 SW524304:SY524310 ACS524304:ACU524310 AMO524304:AMQ524310 AWK524304:AWM524310 BGG524304:BGI524310 BQC524304:BQE524310 BZY524304:CAA524310 CJU524304:CJW524310 CTQ524304:CTS524310 DDM524304:DDO524310 DNI524304:DNK524310 DXE524304:DXG524310 EHA524304:EHC524310 EQW524304:EQY524310 FAS524304:FAU524310 FKO524304:FKQ524310 FUK524304:FUM524310 GEG524304:GEI524310 GOC524304:GOE524310 GXY524304:GYA524310 HHU524304:HHW524310 HRQ524304:HRS524310 IBM524304:IBO524310 ILI524304:ILK524310 IVE524304:IVG524310 JFA524304:JFC524310 JOW524304:JOY524310 JYS524304:JYU524310 KIO524304:KIQ524310 KSK524304:KSM524310 LCG524304:LCI524310 LMC524304:LME524310 LVY524304:LWA524310 MFU524304:MFW524310 MPQ524304:MPS524310 MZM524304:MZO524310 NJI524304:NJK524310 NTE524304:NTG524310 ODA524304:ODC524310 OMW524304:OMY524310 OWS524304:OWU524310 PGO524304:PGQ524310 PQK524304:PQM524310 QAG524304:QAI524310 QKC524304:QKE524310 QTY524304:QUA524310 RDU524304:RDW524310 RNQ524304:RNS524310 RXM524304:RXO524310 SHI524304:SHK524310 SRE524304:SRG524310 TBA524304:TBC524310 TKW524304:TKY524310 TUS524304:TUU524310 UEO524304:UEQ524310 UOK524304:UOM524310 UYG524304:UYI524310 VIC524304:VIE524310 VRY524304:VSA524310 WBU524304:WBW524310 WLQ524304:WLS524310 WVM524304:WVO524310 E589840:G589846 JA589840:JC589846 SW589840:SY589846 ACS589840:ACU589846 AMO589840:AMQ589846 AWK589840:AWM589846 BGG589840:BGI589846 BQC589840:BQE589846 BZY589840:CAA589846 CJU589840:CJW589846 CTQ589840:CTS589846 DDM589840:DDO589846 DNI589840:DNK589846 DXE589840:DXG589846 EHA589840:EHC589846 EQW589840:EQY589846 FAS589840:FAU589846 FKO589840:FKQ589846 FUK589840:FUM589846 GEG589840:GEI589846 GOC589840:GOE589846 GXY589840:GYA589846 HHU589840:HHW589846 HRQ589840:HRS589846 IBM589840:IBO589846 ILI589840:ILK589846 IVE589840:IVG589846 JFA589840:JFC589846 JOW589840:JOY589846 JYS589840:JYU589846 KIO589840:KIQ589846 KSK589840:KSM589846 LCG589840:LCI589846 LMC589840:LME589846 LVY589840:LWA589846 MFU589840:MFW589846 MPQ589840:MPS589846 MZM589840:MZO589846 NJI589840:NJK589846 NTE589840:NTG589846 ODA589840:ODC589846 OMW589840:OMY589846 OWS589840:OWU589846 PGO589840:PGQ589846 PQK589840:PQM589846 QAG589840:QAI589846 QKC589840:QKE589846 QTY589840:QUA589846 RDU589840:RDW589846 RNQ589840:RNS589846 RXM589840:RXO589846 SHI589840:SHK589846 SRE589840:SRG589846 TBA589840:TBC589846 TKW589840:TKY589846 TUS589840:TUU589846 UEO589840:UEQ589846 UOK589840:UOM589846 UYG589840:UYI589846 VIC589840:VIE589846 VRY589840:VSA589846 WBU589840:WBW589846 WLQ589840:WLS589846 WVM589840:WVO589846 E655376:G655382 JA655376:JC655382 SW655376:SY655382 ACS655376:ACU655382 AMO655376:AMQ655382 AWK655376:AWM655382 BGG655376:BGI655382 BQC655376:BQE655382 BZY655376:CAA655382 CJU655376:CJW655382 CTQ655376:CTS655382 DDM655376:DDO655382 DNI655376:DNK655382 DXE655376:DXG655382 EHA655376:EHC655382 EQW655376:EQY655382 FAS655376:FAU655382 FKO655376:FKQ655382 FUK655376:FUM655382 GEG655376:GEI655382 GOC655376:GOE655382 GXY655376:GYA655382 HHU655376:HHW655382 HRQ655376:HRS655382 IBM655376:IBO655382 ILI655376:ILK655382 IVE655376:IVG655382 JFA655376:JFC655382 JOW655376:JOY655382 JYS655376:JYU655382 KIO655376:KIQ655382 KSK655376:KSM655382 LCG655376:LCI655382 LMC655376:LME655382 LVY655376:LWA655382 MFU655376:MFW655382 MPQ655376:MPS655382 MZM655376:MZO655382 NJI655376:NJK655382 NTE655376:NTG655382 ODA655376:ODC655382 OMW655376:OMY655382 OWS655376:OWU655382 PGO655376:PGQ655382 PQK655376:PQM655382 QAG655376:QAI655382 QKC655376:QKE655382 QTY655376:QUA655382 RDU655376:RDW655382 RNQ655376:RNS655382 RXM655376:RXO655382 SHI655376:SHK655382 SRE655376:SRG655382 TBA655376:TBC655382 TKW655376:TKY655382 TUS655376:TUU655382 UEO655376:UEQ655382 UOK655376:UOM655382 UYG655376:UYI655382 VIC655376:VIE655382 VRY655376:VSA655382 WBU655376:WBW655382 WLQ655376:WLS655382 WVM655376:WVO655382 E720912:G720918 JA720912:JC720918 SW720912:SY720918 ACS720912:ACU720918 AMO720912:AMQ720918 AWK720912:AWM720918 BGG720912:BGI720918 BQC720912:BQE720918 BZY720912:CAA720918 CJU720912:CJW720918 CTQ720912:CTS720918 DDM720912:DDO720918 DNI720912:DNK720918 DXE720912:DXG720918 EHA720912:EHC720918 EQW720912:EQY720918 FAS720912:FAU720918 FKO720912:FKQ720918 FUK720912:FUM720918 GEG720912:GEI720918 GOC720912:GOE720918 GXY720912:GYA720918 HHU720912:HHW720918 HRQ720912:HRS720918 IBM720912:IBO720918 ILI720912:ILK720918 IVE720912:IVG720918 JFA720912:JFC720918 JOW720912:JOY720918 JYS720912:JYU720918 KIO720912:KIQ720918 KSK720912:KSM720918 LCG720912:LCI720918 LMC720912:LME720918 LVY720912:LWA720918 MFU720912:MFW720918 MPQ720912:MPS720918 MZM720912:MZO720918 NJI720912:NJK720918 NTE720912:NTG720918 ODA720912:ODC720918 OMW720912:OMY720918 OWS720912:OWU720918 PGO720912:PGQ720918 PQK720912:PQM720918 QAG720912:QAI720918 QKC720912:QKE720918 QTY720912:QUA720918 RDU720912:RDW720918 RNQ720912:RNS720918 RXM720912:RXO720918 SHI720912:SHK720918 SRE720912:SRG720918 TBA720912:TBC720918 TKW720912:TKY720918 TUS720912:TUU720918 UEO720912:UEQ720918 UOK720912:UOM720918 UYG720912:UYI720918 VIC720912:VIE720918 VRY720912:VSA720918 WBU720912:WBW720918 WLQ720912:WLS720918 WVM720912:WVO720918 E786448:G786454 JA786448:JC786454 SW786448:SY786454 ACS786448:ACU786454 AMO786448:AMQ786454 AWK786448:AWM786454 BGG786448:BGI786454 BQC786448:BQE786454 BZY786448:CAA786454 CJU786448:CJW786454 CTQ786448:CTS786454 DDM786448:DDO786454 DNI786448:DNK786454 DXE786448:DXG786454 EHA786448:EHC786454 EQW786448:EQY786454 FAS786448:FAU786454 FKO786448:FKQ786454 FUK786448:FUM786454 GEG786448:GEI786454 GOC786448:GOE786454 GXY786448:GYA786454 HHU786448:HHW786454 HRQ786448:HRS786454 IBM786448:IBO786454 ILI786448:ILK786454 IVE786448:IVG786454 JFA786448:JFC786454 JOW786448:JOY786454 JYS786448:JYU786454 KIO786448:KIQ786454 KSK786448:KSM786454 LCG786448:LCI786454 LMC786448:LME786454 LVY786448:LWA786454 MFU786448:MFW786454 MPQ786448:MPS786454 MZM786448:MZO786454 NJI786448:NJK786454 NTE786448:NTG786454 ODA786448:ODC786454 OMW786448:OMY786454 OWS786448:OWU786454 PGO786448:PGQ786454 PQK786448:PQM786454 QAG786448:QAI786454 QKC786448:QKE786454 QTY786448:QUA786454 RDU786448:RDW786454 RNQ786448:RNS786454 RXM786448:RXO786454 SHI786448:SHK786454 SRE786448:SRG786454 TBA786448:TBC786454 TKW786448:TKY786454 TUS786448:TUU786454 UEO786448:UEQ786454 UOK786448:UOM786454 UYG786448:UYI786454 VIC786448:VIE786454 VRY786448:VSA786454 WBU786448:WBW786454 WLQ786448:WLS786454 WVM786448:WVO786454 E851984:G851990 JA851984:JC851990 SW851984:SY851990 ACS851984:ACU851990 AMO851984:AMQ851990 AWK851984:AWM851990 BGG851984:BGI851990 BQC851984:BQE851990 BZY851984:CAA851990 CJU851984:CJW851990 CTQ851984:CTS851990 DDM851984:DDO851990 DNI851984:DNK851990 DXE851984:DXG851990 EHA851984:EHC851990 EQW851984:EQY851990 FAS851984:FAU851990 FKO851984:FKQ851990 FUK851984:FUM851990 GEG851984:GEI851990 GOC851984:GOE851990 GXY851984:GYA851990 HHU851984:HHW851990 HRQ851984:HRS851990 IBM851984:IBO851990 ILI851984:ILK851990 IVE851984:IVG851990 JFA851984:JFC851990 JOW851984:JOY851990 JYS851984:JYU851990 KIO851984:KIQ851990 KSK851984:KSM851990 LCG851984:LCI851990 LMC851984:LME851990 LVY851984:LWA851990 MFU851984:MFW851990 MPQ851984:MPS851990 MZM851984:MZO851990 NJI851984:NJK851990 NTE851984:NTG851990 ODA851984:ODC851990 OMW851984:OMY851990 OWS851984:OWU851990 PGO851984:PGQ851990 PQK851984:PQM851990 QAG851984:QAI851990 QKC851984:QKE851990 QTY851984:QUA851990 RDU851984:RDW851990 RNQ851984:RNS851990 RXM851984:RXO851990 SHI851984:SHK851990 SRE851984:SRG851990 TBA851984:TBC851990 TKW851984:TKY851990 TUS851984:TUU851990 UEO851984:UEQ851990 UOK851984:UOM851990 UYG851984:UYI851990 VIC851984:VIE851990 VRY851984:VSA851990 WBU851984:WBW851990 WLQ851984:WLS851990 WVM851984:WVO851990 E917520:G917526 JA917520:JC917526 SW917520:SY917526 ACS917520:ACU917526 AMO917520:AMQ917526 AWK917520:AWM917526 BGG917520:BGI917526 BQC917520:BQE917526 BZY917520:CAA917526 CJU917520:CJW917526 CTQ917520:CTS917526 DDM917520:DDO917526 DNI917520:DNK917526 DXE917520:DXG917526 EHA917520:EHC917526 EQW917520:EQY917526 FAS917520:FAU917526 FKO917520:FKQ917526 FUK917520:FUM917526 GEG917520:GEI917526 GOC917520:GOE917526 GXY917520:GYA917526 HHU917520:HHW917526 HRQ917520:HRS917526 IBM917520:IBO917526 ILI917520:ILK917526 IVE917520:IVG917526 JFA917520:JFC917526 JOW917520:JOY917526 JYS917520:JYU917526 KIO917520:KIQ917526 KSK917520:KSM917526 LCG917520:LCI917526 LMC917520:LME917526 LVY917520:LWA917526 MFU917520:MFW917526 MPQ917520:MPS917526 MZM917520:MZO917526 NJI917520:NJK917526 NTE917520:NTG917526 ODA917520:ODC917526 OMW917520:OMY917526 OWS917520:OWU917526 PGO917520:PGQ917526 PQK917520:PQM917526 QAG917520:QAI917526 QKC917520:QKE917526 QTY917520:QUA917526 RDU917520:RDW917526 RNQ917520:RNS917526 RXM917520:RXO917526 SHI917520:SHK917526 SRE917520:SRG917526 TBA917520:TBC917526 TKW917520:TKY917526 TUS917520:TUU917526 UEO917520:UEQ917526 UOK917520:UOM917526 UYG917520:UYI917526 VIC917520:VIE917526 VRY917520:VSA917526 WBU917520:WBW917526 WLQ917520:WLS917526 WVM917520:WVO917526 E983056:G983062 JA983056:JC983062 SW983056:SY983062 ACS983056:ACU983062 AMO983056:AMQ983062 AWK983056:AWM983062 BGG983056:BGI983062 BQC983056:BQE983062 BZY983056:CAA983062 CJU983056:CJW983062 CTQ983056:CTS983062 DDM983056:DDO983062 DNI983056:DNK983062 DXE983056:DXG983062 EHA983056:EHC983062 EQW983056:EQY983062 FAS983056:FAU983062 FKO983056:FKQ983062 FUK983056:FUM983062 GEG983056:GEI983062 GOC983056:GOE983062 GXY983056:GYA983062 HHU983056:HHW983062 HRQ983056:HRS983062 IBM983056:IBO983062 ILI983056:ILK983062 IVE983056:IVG983062 JFA983056:JFC983062 JOW983056:JOY983062 JYS983056:JYU983062 KIO983056:KIQ983062 KSK983056:KSM983062 LCG983056:LCI983062 LMC983056:LME983062 LVY983056:LWA983062 MFU983056:MFW983062 MPQ983056:MPS983062 MZM983056:MZO983062 NJI983056:NJK983062 NTE983056:NTG983062 ODA983056:ODC983062 OMW983056:OMY983062 OWS983056:OWU983062 PGO983056:PGQ983062 PQK983056:PQM983062 QAG983056:QAI983062 QKC983056:QKE983062 QTY983056:QUA983062 RDU983056:RDW983062 RNQ983056:RNS983062 RXM983056:RXO983062 SHI983056:SHK983062 SRE983056:SRG983062 TBA983056:TBC983062 TKW983056:TKY983062 TUS983056:TUU983062 UEO983056:UEQ983062 UOK983056:UOM983062 UYG983056:UYI983062 VIC983056:VIE983062 VRY983056:VSA983062 WBU983056:WBW983062 WLQ983056:WLS983062 WVM983056:WVO983062 C17:D18 IY17:IZ18 SU17:SV18 ACQ17:ACR18 AMM17:AMN18 AWI17:AWJ18 BGE17:BGF18 BQA17:BQB18 BZW17:BZX18 CJS17:CJT18 CTO17:CTP18 DDK17:DDL18 DNG17:DNH18 DXC17:DXD18 EGY17:EGZ18 EQU17:EQV18 FAQ17:FAR18 FKM17:FKN18 FUI17:FUJ18 GEE17:GEF18 GOA17:GOB18 GXW17:GXX18 HHS17:HHT18 HRO17:HRP18 IBK17:IBL18 ILG17:ILH18 IVC17:IVD18 JEY17:JEZ18 JOU17:JOV18 JYQ17:JYR18 KIM17:KIN18 KSI17:KSJ18 LCE17:LCF18 LMA17:LMB18 LVW17:LVX18 MFS17:MFT18 MPO17:MPP18 MZK17:MZL18 NJG17:NJH18 NTC17:NTD18 OCY17:OCZ18 OMU17:OMV18 OWQ17:OWR18 PGM17:PGN18 PQI17:PQJ18 QAE17:QAF18 QKA17:QKB18 QTW17:QTX18 RDS17:RDT18 RNO17:RNP18 RXK17:RXL18 SHG17:SHH18 SRC17:SRD18 TAY17:TAZ18 TKU17:TKV18 TUQ17:TUR18 UEM17:UEN18 UOI17:UOJ18 UYE17:UYF18 VIA17:VIB18 VRW17:VRX18 WBS17:WBT18 WLO17:WLP18 WVK17:WVL18 C65552:D65553 IY65552:IZ65553 SU65552:SV65553 ACQ65552:ACR65553 AMM65552:AMN65553 AWI65552:AWJ65553 BGE65552:BGF65553 BQA65552:BQB65553 BZW65552:BZX65553 CJS65552:CJT65553 CTO65552:CTP65553 DDK65552:DDL65553 DNG65552:DNH65553 DXC65552:DXD65553 EGY65552:EGZ65553 EQU65552:EQV65553 FAQ65552:FAR65553 FKM65552:FKN65553 FUI65552:FUJ65553 GEE65552:GEF65553 GOA65552:GOB65553 GXW65552:GXX65553 HHS65552:HHT65553 HRO65552:HRP65553 IBK65552:IBL65553 ILG65552:ILH65553 IVC65552:IVD65553 JEY65552:JEZ65553 JOU65552:JOV65553 JYQ65552:JYR65553 KIM65552:KIN65553 KSI65552:KSJ65553 LCE65552:LCF65553 LMA65552:LMB65553 LVW65552:LVX65553 MFS65552:MFT65553 MPO65552:MPP65553 MZK65552:MZL65553 NJG65552:NJH65553 NTC65552:NTD65553 OCY65552:OCZ65553 OMU65552:OMV65553 OWQ65552:OWR65553 PGM65552:PGN65553 PQI65552:PQJ65553 QAE65552:QAF65553 QKA65552:QKB65553 QTW65552:QTX65553 RDS65552:RDT65553 RNO65552:RNP65553 RXK65552:RXL65553 SHG65552:SHH65553 SRC65552:SRD65553 TAY65552:TAZ65553 TKU65552:TKV65553 TUQ65552:TUR65553 UEM65552:UEN65553 UOI65552:UOJ65553 UYE65552:UYF65553 VIA65552:VIB65553 VRW65552:VRX65553 WBS65552:WBT65553 WLO65552:WLP65553 WVK65552:WVL65553 C131088:D131089 IY131088:IZ131089 SU131088:SV131089 ACQ131088:ACR131089 AMM131088:AMN131089 AWI131088:AWJ131089 BGE131088:BGF131089 BQA131088:BQB131089 BZW131088:BZX131089 CJS131088:CJT131089 CTO131088:CTP131089 DDK131088:DDL131089 DNG131088:DNH131089 DXC131088:DXD131089 EGY131088:EGZ131089 EQU131088:EQV131089 FAQ131088:FAR131089 FKM131088:FKN131089 FUI131088:FUJ131089 GEE131088:GEF131089 GOA131088:GOB131089 GXW131088:GXX131089 HHS131088:HHT131089 HRO131088:HRP131089 IBK131088:IBL131089 ILG131088:ILH131089 IVC131088:IVD131089 JEY131088:JEZ131089 JOU131088:JOV131089 JYQ131088:JYR131089 KIM131088:KIN131089 KSI131088:KSJ131089 LCE131088:LCF131089 LMA131088:LMB131089 LVW131088:LVX131089 MFS131088:MFT131089 MPO131088:MPP131089 MZK131088:MZL131089 NJG131088:NJH131089 NTC131088:NTD131089 OCY131088:OCZ131089 OMU131088:OMV131089 OWQ131088:OWR131089 PGM131088:PGN131089 PQI131088:PQJ131089 QAE131088:QAF131089 QKA131088:QKB131089 QTW131088:QTX131089 RDS131088:RDT131089 RNO131088:RNP131089 RXK131088:RXL131089 SHG131088:SHH131089 SRC131088:SRD131089 TAY131088:TAZ131089 TKU131088:TKV131089 TUQ131088:TUR131089 UEM131088:UEN131089 UOI131088:UOJ131089 UYE131088:UYF131089 VIA131088:VIB131089 VRW131088:VRX131089 WBS131088:WBT131089 WLO131088:WLP131089 WVK131088:WVL131089 C196624:D196625 IY196624:IZ196625 SU196624:SV196625 ACQ196624:ACR196625 AMM196624:AMN196625 AWI196624:AWJ196625 BGE196624:BGF196625 BQA196624:BQB196625 BZW196624:BZX196625 CJS196624:CJT196625 CTO196624:CTP196625 DDK196624:DDL196625 DNG196624:DNH196625 DXC196624:DXD196625 EGY196624:EGZ196625 EQU196624:EQV196625 FAQ196624:FAR196625 FKM196624:FKN196625 FUI196624:FUJ196625 GEE196624:GEF196625 GOA196624:GOB196625 GXW196624:GXX196625 HHS196624:HHT196625 HRO196624:HRP196625 IBK196624:IBL196625 ILG196624:ILH196625 IVC196624:IVD196625 JEY196624:JEZ196625 JOU196624:JOV196625 JYQ196624:JYR196625 KIM196624:KIN196625 KSI196624:KSJ196625 LCE196624:LCF196625 LMA196624:LMB196625 LVW196624:LVX196625 MFS196624:MFT196625 MPO196624:MPP196625 MZK196624:MZL196625 NJG196624:NJH196625 NTC196624:NTD196625 OCY196624:OCZ196625 OMU196624:OMV196625 OWQ196624:OWR196625 PGM196624:PGN196625 PQI196624:PQJ196625 QAE196624:QAF196625 QKA196624:QKB196625 QTW196624:QTX196625 RDS196624:RDT196625 RNO196624:RNP196625 RXK196624:RXL196625 SHG196624:SHH196625 SRC196624:SRD196625 TAY196624:TAZ196625 TKU196624:TKV196625 TUQ196624:TUR196625 UEM196624:UEN196625 UOI196624:UOJ196625 UYE196624:UYF196625 VIA196624:VIB196625 VRW196624:VRX196625 WBS196624:WBT196625 WLO196624:WLP196625 WVK196624:WVL196625 C262160:D262161 IY262160:IZ262161 SU262160:SV262161 ACQ262160:ACR262161 AMM262160:AMN262161 AWI262160:AWJ262161 BGE262160:BGF262161 BQA262160:BQB262161 BZW262160:BZX262161 CJS262160:CJT262161 CTO262160:CTP262161 DDK262160:DDL262161 DNG262160:DNH262161 DXC262160:DXD262161 EGY262160:EGZ262161 EQU262160:EQV262161 FAQ262160:FAR262161 FKM262160:FKN262161 FUI262160:FUJ262161 GEE262160:GEF262161 GOA262160:GOB262161 GXW262160:GXX262161 HHS262160:HHT262161 HRO262160:HRP262161 IBK262160:IBL262161 ILG262160:ILH262161 IVC262160:IVD262161 JEY262160:JEZ262161 JOU262160:JOV262161 JYQ262160:JYR262161 KIM262160:KIN262161 KSI262160:KSJ262161 LCE262160:LCF262161 LMA262160:LMB262161 LVW262160:LVX262161 MFS262160:MFT262161 MPO262160:MPP262161 MZK262160:MZL262161 NJG262160:NJH262161 NTC262160:NTD262161 OCY262160:OCZ262161 OMU262160:OMV262161 OWQ262160:OWR262161 PGM262160:PGN262161 PQI262160:PQJ262161 QAE262160:QAF262161 QKA262160:QKB262161 QTW262160:QTX262161 RDS262160:RDT262161 RNO262160:RNP262161 RXK262160:RXL262161 SHG262160:SHH262161 SRC262160:SRD262161 TAY262160:TAZ262161 TKU262160:TKV262161 TUQ262160:TUR262161 UEM262160:UEN262161 UOI262160:UOJ262161 UYE262160:UYF262161 VIA262160:VIB262161 VRW262160:VRX262161 WBS262160:WBT262161 WLO262160:WLP262161 WVK262160:WVL262161 C327696:D327697 IY327696:IZ327697 SU327696:SV327697 ACQ327696:ACR327697 AMM327696:AMN327697 AWI327696:AWJ327697 BGE327696:BGF327697 BQA327696:BQB327697 BZW327696:BZX327697 CJS327696:CJT327697 CTO327696:CTP327697 DDK327696:DDL327697 DNG327696:DNH327697 DXC327696:DXD327697 EGY327696:EGZ327697 EQU327696:EQV327697 FAQ327696:FAR327697 FKM327696:FKN327697 FUI327696:FUJ327697 GEE327696:GEF327697 GOA327696:GOB327697 GXW327696:GXX327697 HHS327696:HHT327697 HRO327696:HRP327697 IBK327696:IBL327697 ILG327696:ILH327697 IVC327696:IVD327697 JEY327696:JEZ327697 JOU327696:JOV327697 JYQ327696:JYR327697 KIM327696:KIN327697 KSI327696:KSJ327697 LCE327696:LCF327697 LMA327696:LMB327697 LVW327696:LVX327697 MFS327696:MFT327697 MPO327696:MPP327697 MZK327696:MZL327697 NJG327696:NJH327697 NTC327696:NTD327697 OCY327696:OCZ327697 OMU327696:OMV327697 OWQ327696:OWR327697 PGM327696:PGN327697 PQI327696:PQJ327697 QAE327696:QAF327697 QKA327696:QKB327697 QTW327696:QTX327697 RDS327696:RDT327697 RNO327696:RNP327697 RXK327696:RXL327697 SHG327696:SHH327697 SRC327696:SRD327697 TAY327696:TAZ327697 TKU327696:TKV327697 TUQ327696:TUR327697 UEM327696:UEN327697 UOI327696:UOJ327697 UYE327696:UYF327697 VIA327696:VIB327697 VRW327696:VRX327697 WBS327696:WBT327697 WLO327696:WLP327697 WVK327696:WVL327697 C393232:D393233 IY393232:IZ393233 SU393232:SV393233 ACQ393232:ACR393233 AMM393232:AMN393233 AWI393232:AWJ393233 BGE393232:BGF393233 BQA393232:BQB393233 BZW393232:BZX393233 CJS393232:CJT393233 CTO393232:CTP393233 DDK393232:DDL393233 DNG393232:DNH393233 DXC393232:DXD393233 EGY393232:EGZ393233 EQU393232:EQV393233 FAQ393232:FAR393233 FKM393232:FKN393233 FUI393232:FUJ393233 GEE393232:GEF393233 GOA393232:GOB393233 GXW393232:GXX393233 HHS393232:HHT393233 HRO393232:HRP393233 IBK393232:IBL393233 ILG393232:ILH393233 IVC393232:IVD393233 JEY393232:JEZ393233 JOU393232:JOV393233 JYQ393232:JYR393233 KIM393232:KIN393233 KSI393232:KSJ393233 LCE393232:LCF393233 LMA393232:LMB393233 LVW393232:LVX393233 MFS393232:MFT393233 MPO393232:MPP393233 MZK393232:MZL393233 NJG393232:NJH393233 NTC393232:NTD393233 OCY393232:OCZ393233 OMU393232:OMV393233 OWQ393232:OWR393233 PGM393232:PGN393233 PQI393232:PQJ393233 QAE393232:QAF393233 QKA393232:QKB393233 QTW393232:QTX393233 RDS393232:RDT393233 RNO393232:RNP393233 RXK393232:RXL393233 SHG393232:SHH393233 SRC393232:SRD393233 TAY393232:TAZ393233 TKU393232:TKV393233 TUQ393232:TUR393233 UEM393232:UEN393233 UOI393232:UOJ393233 UYE393232:UYF393233 VIA393232:VIB393233 VRW393232:VRX393233 WBS393232:WBT393233 WLO393232:WLP393233 WVK393232:WVL393233 C458768:D458769 IY458768:IZ458769 SU458768:SV458769 ACQ458768:ACR458769 AMM458768:AMN458769 AWI458768:AWJ458769 BGE458768:BGF458769 BQA458768:BQB458769 BZW458768:BZX458769 CJS458768:CJT458769 CTO458768:CTP458769 DDK458768:DDL458769 DNG458768:DNH458769 DXC458768:DXD458769 EGY458768:EGZ458769 EQU458768:EQV458769 FAQ458768:FAR458769 FKM458768:FKN458769 FUI458768:FUJ458769 GEE458768:GEF458769 GOA458768:GOB458769 GXW458768:GXX458769 HHS458768:HHT458769 HRO458768:HRP458769 IBK458768:IBL458769 ILG458768:ILH458769 IVC458768:IVD458769 JEY458768:JEZ458769 JOU458768:JOV458769 JYQ458768:JYR458769 KIM458768:KIN458769 KSI458768:KSJ458769 LCE458768:LCF458769 LMA458768:LMB458769 LVW458768:LVX458769 MFS458768:MFT458769 MPO458768:MPP458769 MZK458768:MZL458769 NJG458768:NJH458769 NTC458768:NTD458769 OCY458768:OCZ458769 OMU458768:OMV458769 OWQ458768:OWR458769 PGM458768:PGN458769 PQI458768:PQJ458769 QAE458768:QAF458769 QKA458768:QKB458769 QTW458768:QTX458769 RDS458768:RDT458769 RNO458768:RNP458769 RXK458768:RXL458769 SHG458768:SHH458769 SRC458768:SRD458769 TAY458768:TAZ458769 TKU458768:TKV458769 TUQ458768:TUR458769 UEM458768:UEN458769 UOI458768:UOJ458769 UYE458768:UYF458769 VIA458768:VIB458769 VRW458768:VRX458769 WBS458768:WBT458769 WLO458768:WLP458769 WVK458768:WVL458769 C524304:D524305 IY524304:IZ524305 SU524304:SV524305 ACQ524304:ACR524305 AMM524304:AMN524305 AWI524304:AWJ524305 BGE524304:BGF524305 BQA524304:BQB524305 BZW524304:BZX524305 CJS524304:CJT524305 CTO524304:CTP524305 DDK524304:DDL524305 DNG524304:DNH524305 DXC524304:DXD524305 EGY524304:EGZ524305 EQU524304:EQV524305 FAQ524304:FAR524305 FKM524304:FKN524305 FUI524304:FUJ524305 GEE524304:GEF524305 GOA524304:GOB524305 GXW524304:GXX524305 HHS524304:HHT524305 HRO524304:HRP524305 IBK524304:IBL524305 ILG524304:ILH524305 IVC524304:IVD524305 JEY524304:JEZ524305 JOU524304:JOV524305 JYQ524304:JYR524305 KIM524304:KIN524305 KSI524304:KSJ524305 LCE524304:LCF524305 LMA524304:LMB524305 LVW524304:LVX524305 MFS524304:MFT524305 MPO524304:MPP524305 MZK524304:MZL524305 NJG524304:NJH524305 NTC524304:NTD524305 OCY524304:OCZ524305 OMU524304:OMV524305 OWQ524304:OWR524305 PGM524304:PGN524305 PQI524304:PQJ524305 QAE524304:QAF524305 QKA524304:QKB524305 QTW524304:QTX524305 RDS524304:RDT524305 RNO524304:RNP524305 RXK524304:RXL524305 SHG524304:SHH524305 SRC524304:SRD524305 TAY524304:TAZ524305 TKU524304:TKV524305 TUQ524304:TUR524305 UEM524304:UEN524305 UOI524304:UOJ524305 UYE524304:UYF524305 VIA524304:VIB524305 VRW524304:VRX524305 WBS524304:WBT524305 WLO524304:WLP524305 WVK524304:WVL524305 C589840:D589841 IY589840:IZ589841 SU589840:SV589841 ACQ589840:ACR589841 AMM589840:AMN589841 AWI589840:AWJ589841 BGE589840:BGF589841 BQA589840:BQB589841 BZW589840:BZX589841 CJS589840:CJT589841 CTO589840:CTP589841 DDK589840:DDL589841 DNG589840:DNH589841 DXC589840:DXD589841 EGY589840:EGZ589841 EQU589840:EQV589841 FAQ589840:FAR589841 FKM589840:FKN589841 FUI589840:FUJ589841 GEE589840:GEF589841 GOA589840:GOB589841 GXW589840:GXX589841 HHS589840:HHT589841 HRO589840:HRP589841 IBK589840:IBL589841 ILG589840:ILH589841 IVC589840:IVD589841 JEY589840:JEZ589841 JOU589840:JOV589841 JYQ589840:JYR589841 KIM589840:KIN589841 KSI589840:KSJ589841 LCE589840:LCF589841 LMA589840:LMB589841 LVW589840:LVX589841 MFS589840:MFT589841 MPO589840:MPP589841 MZK589840:MZL589841 NJG589840:NJH589841 NTC589840:NTD589841 OCY589840:OCZ589841 OMU589840:OMV589841 OWQ589840:OWR589841 PGM589840:PGN589841 PQI589840:PQJ589841 QAE589840:QAF589841 QKA589840:QKB589841 QTW589840:QTX589841 RDS589840:RDT589841 RNO589840:RNP589841 RXK589840:RXL589841 SHG589840:SHH589841 SRC589840:SRD589841 TAY589840:TAZ589841 TKU589840:TKV589841 TUQ589840:TUR589841 UEM589840:UEN589841 UOI589840:UOJ589841 UYE589840:UYF589841 VIA589840:VIB589841 VRW589840:VRX589841 WBS589840:WBT589841 WLO589840:WLP589841 WVK589840:WVL589841 C655376:D655377 IY655376:IZ655377 SU655376:SV655377 ACQ655376:ACR655377 AMM655376:AMN655377 AWI655376:AWJ655377 BGE655376:BGF655377 BQA655376:BQB655377 BZW655376:BZX655377 CJS655376:CJT655377 CTO655376:CTP655377 DDK655376:DDL655377 DNG655376:DNH655377 DXC655376:DXD655377 EGY655376:EGZ655377 EQU655376:EQV655377 FAQ655376:FAR655377 FKM655376:FKN655377 FUI655376:FUJ655377 GEE655376:GEF655377 GOA655376:GOB655377 GXW655376:GXX655377 HHS655376:HHT655377 HRO655376:HRP655377 IBK655376:IBL655377 ILG655376:ILH655377 IVC655376:IVD655377 JEY655376:JEZ655377 JOU655376:JOV655377 JYQ655376:JYR655377 KIM655376:KIN655377 KSI655376:KSJ655377 LCE655376:LCF655377 LMA655376:LMB655377 LVW655376:LVX655377 MFS655376:MFT655377 MPO655376:MPP655377 MZK655376:MZL655377 NJG655376:NJH655377 NTC655376:NTD655377 OCY655376:OCZ655377 OMU655376:OMV655377 OWQ655376:OWR655377 PGM655376:PGN655377 PQI655376:PQJ655377 QAE655376:QAF655377 QKA655376:QKB655377 QTW655376:QTX655377 RDS655376:RDT655377 RNO655376:RNP655377 RXK655376:RXL655377 SHG655376:SHH655377 SRC655376:SRD655377 TAY655376:TAZ655377 TKU655376:TKV655377 TUQ655376:TUR655377 UEM655376:UEN655377 UOI655376:UOJ655377 UYE655376:UYF655377 VIA655376:VIB655377 VRW655376:VRX655377 WBS655376:WBT655377 WLO655376:WLP655377 WVK655376:WVL655377 C720912:D720913 IY720912:IZ720913 SU720912:SV720913 ACQ720912:ACR720913 AMM720912:AMN720913 AWI720912:AWJ720913 BGE720912:BGF720913 BQA720912:BQB720913 BZW720912:BZX720913 CJS720912:CJT720913 CTO720912:CTP720913 DDK720912:DDL720913 DNG720912:DNH720913 DXC720912:DXD720913 EGY720912:EGZ720913 EQU720912:EQV720913 FAQ720912:FAR720913 FKM720912:FKN720913 FUI720912:FUJ720913 GEE720912:GEF720913 GOA720912:GOB720913 GXW720912:GXX720913 HHS720912:HHT720913 HRO720912:HRP720913 IBK720912:IBL720913 ILG720912:ILH720913 IVC720912:IVD720913 JEY720912:JEZ720913 JOU720912:JOV720913 JYQ720912:JYR720913 KIM720912:KIN720913 KSI720912:KSJ720913 LCE720912:LCF720913 LMA720912:LMB720913 LVW720912:LVX720913 MFS720912:MFT720913 MPO720912:MPP720913 MZK720912:MZL720913 NJG720912:NJH720913 NTC720912:NTD720913 OCY720912:OCZ720913 OMU720912:OMV720913 OWQ720912:OWR720913 PGM720912:PGN720913 PQI720912:PQJ720913 QAE720912:QAF720913 QKA720912:QKB720913 QTW720912:QTX720913 RDS720912:RDT720913 RNO720912:RNP720913 RXK720912:RXL720913 SHG720912:SHH720913 SRC720912:SRD720913 TAY720912:TAZ720913 TKU720912:TKV720913 TUQ720912:TUR720913 UEM720912:UEN720913 UOI720912:UOJ720913 UYE720912:UYF720913 VIA720912:VIB720913 VRW720912:VRX720913 WBS720912:WBT720913 WLO720912:WLP720913 WVK720912:WVL720913 C786448:D786449 IY786448:IZ786449 SU786448:SV786449 ACQ786448:ACR786449 AMM786448:AMN786449 AWI786448:AWJ786449 BGE786448:BGF786449 BQA786448:BQB786449 BZW786448:BZX786449 CJS786448:CJT786449 CTO786448:CTP786449 DDK786448:DDL786449 DNG786448:DNH786449 DXC786448:DXD786449 EGY786448:EGZ786449 EQU786448:EQV786449 FAQ786448:FAR786449 FKM786448:FKN786449 FUI786448:FUJ786449 GEE786448:GEF786449 GOA786448:GOB786449 GXW786448:GXX786449 HHS786448:HHT786449 HRO786448:HRP786449 IBK786448:IBL786449 ILG786448:ILH786449 IVC786448:IVD786449 JEY786448:JEZ786449 JOU786448:JOV786449 JYQ786448:JYR786449 KIM786448:KIN786449 KSI786448:KSJ786449 LCE786448:LCF786449 LMA786448:LMB786449 LVW786448:LVX786449 MFS786448:MFT786449 MPO786448:MPP786449 MZK786448:MZL786449 NJG786448:NJH786449 NTC786448:NTD786449 OCY786448:OCZ786449 OMU786448:OMV786449 OWQ786448:OWR786449 PGM786448:PGN786449 PQI786448:PQJ786449 QAE786448:QAF786449 QKA786448:QKB786449 QTW786448:QTX786449 RDS786448:RDT786449 RNO786448:RNP786449 RXK786448:RXL786449 SHG786448:SHH786449 SRC786448:SRD786449 TAY786448:TAZ786449 TKU786448:TKV786449 TUQ786448:TUR786449 UEM786448:UEN786449 UOI786448:UOJ786449 UYE786448:UYF786449 VIA786448:VIB786449 VRW786448:VRX786449 WBS786448:WBT786449 WLO786448:WLP786449 WVK786448:WVL786449 C851984:D851985 IY851984:IZ851985 SU851984:SV851985 ACQ851984:ACR851985 AMM851984:AMN851985 AWI851984:AWJ851985 BGE851984:BGF851985 BQA851984:BQB851985 BZW851984:BZX851985 CJS851984:CJT851985 CTO851984:CTP851985 DDK851984:DDL851985 DNG851984:DNH851985 DXC851984:DXD851985 EGY851984:EGZ851985 EQU851984:EQV851985 FAQ851984:FAR851985 FKM851984:FKN851985 FUI851984:FUJ851985 GEE851984:GEF851985 GOA851984:GOB851985 GXW851984:GXX851985 HHS851984:HHT851985 HRO851984:HRP851985 IBK851984:IBL851985 ILG851984:ILH851985 IVC851984:IVD851985 JEY851984:JEZ851985 JOU851984:JOV851985 JYQ851984:JYR851985 KIM851984:KIN851985 KSI851984:KSJ851985 LCE851984:LCF851985 LMA851984:LMB851985 LVW851984:LVX851985 MFS851984:MFT851985 MPO851984:MPP851985 MZK851984:MZL851985 NJG851984:NJH851985 NTC851984:NTD851985 OCY851984:OCZ851985 OMU851984:OMV851985 OWQ851984:OWR851985 PGM851984:PGN851985 PQI851984:PQJ851985 QAE851984:QAF851985 QKA851984:QKB851985 QTW851984:QTX851985 RDS851984:RDT851985 RNO851984:RNP851985 RXK851984:RXL851985 SHG851984:SHH851985 SRC851984:SRD851985 TAY851984:TAZ851985 TKU851984:TKV851985 TUQ851984:TUR851985 UEM851984:UEN851985 UOI851984:UOJ851985 UYE851984:UYF851985 VIA851984:VIB851985 VRW851984:VRX851985 WBS851984:WBT851985 WLO851984:WLP851985 WVK851984:WVL851985 C917520:D917521 IY917520:IZ917521 SU917520:SV917521 ACQ917520:ACR917521 AMM917520:AMN917521 AWI917520:AWJ917521 BGE917520:BGF917521 BQA917520:BQB917521 BZW917520:BZX917521 CJS917520:CJT917521 CTO917520:CTP917521 DDK917520:DDL917521 DNG917520:DNH917521 DXC917520:DXD917521 EGY917520:EGZ917521 EQU917520:EQV917521 FAQ917520:FAR917521 FKM917520:FKN917521 FUI917520:FUJ917521 GEE917520:GEF917521 GOA917520:GOB917521 GXW917520:GXX917521 HHS917520:HHT917521 HRO917520:HRP917521 IBK917520:IBL917521 ILG917520:ILH917521 IVC917520:IVD917521 JEY917520:JEZ917521 JOU917520:JOV917521 JYQ917520:JYR917521 KIM917520:KIN917521 KSI917520:KSJ917521 LCE917520:LCF917521 LMA917520:LMB917521 LVW917520:LVX917521 MFS917520:MFT917521 MPO917520:MPP917521 MZK917520:MZL917521 NJG917520:NJH917521 NTC917520:NTD917521 OCY917520:OCZ917521 OMU917520:OMV917521 OWQ917520:OWR917521 PGM917520:PGN917521 PQI917520:PQJ917521 QAE917520:QAF917521 QKA917520:QKB917521 QTW917520:QTX917521 RDS917520:RDT917521 RNO917520:RNP917521 RXK917520:RXL917521 SHG917520:SHH917521 SRC917520:SRD917521 TAY917520:TAZ917521 TKU917520:TKV917521 TUQ917520:TUR917521 UEM917520:UEN917521 UOI917520:UOJ917521 UYE917520:UYF917521 VIA917520:VIB917521 VRW917520:VRX917521 WBS917520:WBT917521 WLO917520:WLP917521 WVK917520:WVL917521 C983056:D983057 IY983056:IZ983057 SU983056:SV983057 ACQ983056:ACR983057 AMM983056:AMN983057 AWI983056:AWJ983057 BGE983056:BGF983057 BQA983056:BQB983057 BZW983056:BZX983057 CJS983056:CJT983057 CTO983056:CTP983057 DDK983056:DDL983057 DNG983056:DNH983057 DXC983056:DXD983057 EGY983056:EGZ983057 EQU983056:EQV983057 FAQ983056:FAR983057 FKM983056:FKN983057 FUI983056:FUJ983057 GEE983056:GEF983057 GOA983056:GOB983057 GXW983056:GXX983057 HHS983056:HHT983057 HRO983056:HRP983057 IBK983056:IBL983057 ILG983056:ILH983057 IVC983056:IVD983057 JEY983056:JEZ983057 JOU983056:JOV983057 JYQ983056:JYR983057 KIM983056:KIN983057 KSI983056:KSJ983057 LCE983056:LCF983057 LMA983056:LMB983057 LVW983056:LVX983057 MFS983056:MFT983057 MPO983056:MPP983057 MZK983056:MZL983057 NJG983056:NJH983057 NTC983056:NTD983057 OCY983056:OCZ983057 OMU983056:OMV983057 OWQ983056:OWR983057 PGM983056:PGN983057 PQI983056:PQJ983057 QAE983056:QAF983057 QKA983056:QKB983057 QTW983056:QTX983057 RDS983056:RDT983057 RNO983056:RNP983057 RXK983056:RXL983057 SHG983056:SHH983057 SRC983056:SRD983057 TAY983056:TAZ983057 TKU983056:TKV983057 TUQ983056:TUR983057 UEM983056:UEN983057 UOI983056:UOJ983057 UYE983056:UYF983057 VIA983056:VIB983057 VRW983056:VRX983057 WBS983056:WBT983057 WLO983056:WLP983057 WVK983056:WVL983057 C14 JA13:JE15 SW13:TA15 ACS13:ACW15 AMO13:AMS15 AWK13:AWO15 BGG13:BGK15 BQC13:BQG15 BZY13:CAC15 CJU13:CJY15 CTQ13:CTU15 DDM13:DDQ15 DNI13:DNM15 DXE13:DXI15 EHA13:EHE15 EQW13:ERA15 FAS13:FAW15 FKO13:FKS15 FUK13:FUO15 GEG13:GEK15 GOC13:GOG15 GXY13:GYC15 HHU13:HHY15 HRQ13:HRU15 IBM13:IBQ15 ILI13:ILM15 IVE13:IVI15 JFA13:JFE15 JOW13:JPA15 JYS13:JYW15 KIO13:KIS15 KSK13:KSO15 LCG13:LCK15 LMC13:LMG15 LVY13:LWC15 MFU13:MFY15 MPQ13:MPU15 MZM13:MZQ15 NJI13:NJM15 NTE13:NTI15 ODA13:ODE15 OMW13:ONA15 OWS13:OWW15 PGO13:PGS15 PQK13:PQO15 QAG13:QAK15 QKC13:QKG15 QTY13:QUC15 RDU13:RDY15 RNQ13:RNU15 RXM13:RXQ15 SHI13:SHM15 SRE13:SRI15 TBA13:TBE15 TKW13:TLA15 TUS13:TUW15 UEO13:UES15 UOK13:UOO15 UYG13:UYK15 VIC13:VIG15 VRY13:VSC15 WBU13:WBY15 WLQ13:WLU15 WVM13:WVQ15 E65548:I65550 JA65548:JE65550 SW65548:TA65550 ACS65548:ACW65550 AMO65548:AMS65550 AWK65548:AWO65550 BGG65548:BGK65550 BQC65548:BQG65550 BZY65548:CAC65550 CJU65548:CJY65550 CTQ65548:CTU65550 DDM65548:DDQ65550 DNI65548:DNM65550 DXE65548:DXI65550 EHA65548:EHE65550 EQW65548:ERA65550 FAS65548:FAW65550 FKO65548:FKS65550 FUK65548:FUO65550 GEG65548:GEK65550 GOC65548:GOG65550 GXY65548:GYC65550 HHU65548:HHY65550 HRQ65548:HRU65550 IBM65548:IBQ65550 ILI65548:ILM65550 IVE65548:IVI65550 JFA65548:JFE65550 JOW65548:JPA65550 JYS65548:JYW65550 KIO65548:KIS65550 KSK65548:KSO65550 LCG65548:LCK65550 LMC65548:LMG65550 LVY65548:LWC65550 MFU65548:MFY65550 MPQ65548:MPU65550 MZM65548:MZQ65550 NJI65548:NJM65550 NTE65548:NTI65550 ODA65548:ODE65550 OMW65548:ONA65550 OWS65548:OWW65550 PGO65548:PGS65550 PQK65548:PQO65550 QAG65548:QAK65550 QKC65548:QKG65550 QTY65548:QUC65550 RDU65548:RDY65550 RNQ65548:RNU65550 RXM65548:RXQ65550 SHI65548:SHM65550 SRE65548:SRI65550 TBA65548:TBE65550 TKW65548:TLA65550 TUS65548:TUW65550 UEO65548:UES65550 UOK65548:UOO65550 UYG65548:UYK65550 VIC65548:VIG65550 VRY65548:VSC65550 WBU65548:WBY65550 WLQ65548:WLU65550 WVM65548:WVQ65550 E131084:I131086 JA131084:JE131086 SW131084:TA131086 ACS131084:ACW131086 AMO131084:AMS131086 AWK131084:AWO131086 BGG131084:BGK131086 BQC131084:BQG131086 BZY131084:CAC131086 CJU131084:CJY131086 CTQ131084:CTU131086 DDM131084:DDQ131086 DNI131084:DNM131086 DXE131084:DXI131086 EHA131084:EHE131086 EQW131084:ERA131086 FAS131084:FAW131086 FKO131084:FKS131086 FUK131084:FUO131086 GEG131084:GEK131086 GOC131084:GOG131086 GXY131084:GYC131086 HHU131084:HHY131086 HRQ131084:HRU131086 IBM131084:IBQ131086 ILI131084:ILM131086 IVE131084:IVI131086 JFA131084:JFE131086 JOW131084:JPA131086 JYS131084:JYW131086 KIO131084:KIS131086 KSK131084:KSO131086 LCG131084:LCK131086 LMC131084:LMG131086 LVY131084:LWC131086 MFU131084:MFY131086 MPQ131084:MPU131086 MZM131084:MZQ131086 NJI131084:NJM131086 NTE131084:NTI131086 ODA131084:ODE131086 OMW131084:ONA131086 OWS131084:OWW131086 PGO131084:PGS131086 PQK131084:PQO131086 QAG131084:QAK131086 QKC131084:QKG131086 QTY131084:QUC131086 RDU131084:RDY131086 RNQ131084:RNU131086 RXM131084:RXQ131086 SHI131084:SHM131086 SRE131084:SRI131086 TBA131084:TBE131086 TKW131084:TLA131086 TUS131084:TUW131086 UEO131084:UES131086 UOK131084:UOO131086 UYG131084:UYK131086 VIC131084:VIG131086 VRY131084:VSC131086 WBU131084:WBY131086 WLQ131084:WLU131086 WVM131084:WVQ131086 E196620:I196622 JA196620:JE196622 SW196620:TA196622 ACS196620:ACW196622 AMO196620:AMS196622 AWK196620:AWO196622 BGG196620:BGK196622 BQC196620:BQG196622 BZY196620:CAC196622 CJU196620:CJY196622 CTQ196620:CTU196622 DDM196620:DDQ196622 DNI196620:DNM196622 DXE196620:DXI196622 EHA196620:EHE196622 EQW196620:ERA196622 FAS196620:FAW196622 FKO196620:FKS196622 FUK196620:FUO196622 GEG196620:GEK196622 GOC196620:GOG196622 GXY196620:GYC196622 HHU196620:HHY196622 HRQ196620:HRU196622 IBM196620:IBQ196622 ILI196620:ILM196622 IVE196620:IVI196622 JFA196620:JFE196622 JOW196620:JPA196622 JYS196620:JYW196622 KIO196620:KIS196622 KSK196620:KSO196622 LCG196620:LCK196622 LMC196620:LMG196622 LVY196620:LWC196622 MFU196620:MFY196622 MPQ196620:MPU196622 MZM196620:MZQ196622 NJI196620:NJM196622 NTE196620:NTI196622 ODA196620:ODE196622 OMW196620:ONA196622 OWS196620:OWW196622 PGO196620:PGS196622 PQK196620:PQO196622 QAG196620:QAK196622 QKC196620:QKG196622 QTY196620:QUC196622 RDU196620:RDY196622 RNQ196620:RNU196622 RXM196620:RXQ196622 SHI196620:SHM196622 SRE196620:SRI196622 TBA196620:TBE196622 TKW196620:TLA196622 TUS196620:TUW196622 UEO196620:UES196622 UOK196620:UOO196622 UYG196620:UYK196622 VIC196620:VIG196622 VRY196620:VSC196622 WBU196620:WBY196622 WLQ196620:WLU196622 WVM196620:WVQ196622 E262156:I262158 JA262156:JE262158 SW262156:TA262158 ACS262156:ACW262158 AMO262156:AMS262158 AWK262156:AWO262158 BGG262156:BGK262158 BQC262156:BQG262158 BZY262156:CAC262158 CJU262156:CJY262158 CTQ262156:CTU262158 DDM262156:DDQ262158 DNI262156:DNM262158 DXE262156:DXI262158 EHA262156:EHE262158 EQW262156:ERA262158 FAS262156:FAW262158 FKO262156:FKS262158 FUK262156:FUO262158 GEG262156:GEK262158 GOC262156:GOG262158 GXY262156:GYC262158 HHU262156:HHY262158 HRQ262156:HRU262158 IBM262156:IBQ262158 ILI262156:ILM262158 IVE262156:IVI262158 JFA262156:JFE262158 JOW262156:JPA262158 JYS262156:JYW262158 KIO262156:KIS262158 KSK262156:KSO262158 LCG262156:LCK262158 LMC262156:LMG262158 LVY262156:LWC262158 MFU262156:MFY262158 MPQ262156:MPU262158 MZM262156:MZQ262158 NJI262156:NJM262158 NTE262156:NTI262158 ODA262156:ODE262158 OMW262156:ONA262158 OWS262156:OWW262158 PGO262156:PGS262158 PQK262156:PQO262158 QAG262156:QAK262158 QKC262156:QKG262158 QTY262156:QUC262158 RDU262156:RDY262158 RNQ262156:RNU262158 RXM262156:RXQ262158 SHI262156:SHM262158 SRE262156:SRI262158 TBA262156:TBE262158 TKW262156:TLA262158 TUS262156:TUW262158 UEO262156:UES262158 UOK262156:UOO262158 UYG262156:UYK262158 VIC262156:VIG262158 VRY262156:VSC262158 WBU262156:WBY262158 WLQ262156:WLU262158 WVM262156:WVQ262158 E327692:I327694 JA327692:JE327694 SW327692:TA327694 ACS327692:ACW327694 AMO327692:AMS327694 AWK327692:AWO327694 BGG327692:BGK327694 BQC327692:BQG327694 BZY327692:CAC327694 CJU327692:CJY327694 CTQ327692:CTU327694 DDM327692:DDQ327694 DNI327692:DNM327694 DXE327692:DXI327694 EHA327692:EHE327694 EQW327692:ERA327694 FAS327692:FAW327694 FKO327692:FKS327694 FUK327692:FUO327694 GEG327692:GEK327694 GOC327692:GOG327694 GXY327692:GYC327694 HHU327692:HHY327694 HRQ327692:HRU327694 IBM327692:IBQ327694 ILI327692:ILM327694 IVE327692:IVI327694 JFA327692:JFE327694 JOW327692:JPA327694 JYS327692:JYW327694 KIO327692:KIS327694 KSK327692:KSO327694 LCG327692:LCK327694 LMC327692:LMG327694 LVY327692:LWC327694 MFU327692:MFY327694 MPQ327692:MPU327694 MZM327692:MZQ327694 NJI327692:NJM327694 NTE327692:NTI327694 ODA327692:ODE327694 OMW327692:ONA327694 OWS327692:OWW327694 PGO327692:PGS327694 PQK327692:PQO327694 QAG327692:QAK327694 QKC327692:QKG327694 QTY327692:QUC327694 RDU327692:RDY327694 RNQ327692:RNU327694 RXM327692:RXQ327694 SHI327692:SHM327694 SRE327692:SRI327694 TBA327692:TBE327694 TKW327692:TLA327694 TUS327692:TUW327694 UEO327692:UES327694 UOK327692:UOO327694 UYG327692:UYK327694 VIC327692:VIG327694 VRY327692:VSC327694 WBU327692:WBY327694 WLQ327692:WLU327694 WVM327692:WVQ327694 E393228:I393230 JA393228:JE393230 SW393228:TA393230 ACS393228:ACW393230 AMO393228:AMS393230 AWK393228:AWO393230 BGG393228:BGK393230 BQC393228:BQG393230 BZY393228:CAC393230 CJU393228:CJY393230 CTQ393228:CTU393230 DDM393228:DDQ393230 DNI393228:DNM393230 DXE393228:DXI393230 EHA393228:EHE393230 EQW393228:ERA393230 FAS393228:FAW393230 FKO393228:FKS393230 FUK393228:FUO393230 GEG393228:GEK393230 GOC393228:GOG393230 GXY393228:GYC393230 HHU393228:HHY393230 HRQ393228:HRU393230 IBM393228:IBQ393230 ILI393228:ILM393230 IVE393228:IVI393230 JFA393228:JFE393230 JOW393228:JPA393230 JYS393228:JYW393230 KIO393228:KIS393230 KSK393228:KSO393230 LCG393228:LCK393230 LMC393228:LMG393230 LVY393228:LWC393230 MFU393228:MFY393230 MPQ393228:MPU393230 MZM393228:MZQ393230 NJI393228:NJM393230 NTE393228:NTI393230 ODA393228:ODE393230 OMW393228:ONA393230 OWS393228:OWW393230 PGO393228:PGS393230 PQK393228:PQO393230 QAG393228:QAK393230 QKC393228:QKG393230 QTY393228:QUC393230 RDU393228:RDY393230 RNQ393228:RNU393230 RXM393228:RXQ393230 SHI393228:SHM393230 SRE393228:SRI393230 TBA393228:TBE393230 TKW393228:TLA393230 TUS393228:TUW393230 UEO393228:UES393230 UOK393228:UOO393230 UYG393228:UYK393230 VIC393228:VIG393230 VRY393228:VSC393230 WBU393228:WBY393230 WLQ393228:WLU393230 WVM393228:WVQ393230 E458764:I458766 JA458764:JE458766 SW458764:TA458766 ACS458764:ACW458766 AMO458764:AMS458766 AWK458764:AWO458766 BGG458764:BGK458766 BQC458764:BQG458766 BZY458764:CAC458766 CJU458764:CJY458766 CTQ458764:CTU458766 DDM458764:DDQ458766 DNI458764:DNM458766 DXE458764:DXI458766 EHA458764:EHE458766 EQW458764:ERA458766 FAS458764:FAW458766 FKO458764:FKS458766 FUK458764:FUO458766 GEG458764:GEK458766 GOC458764:GOG458766 GXY458764:GYC458766 HHU458764:HHY458766 HRQ458764:HRU458766 IBM458764:IBQ458766 ILI458764:ILM458766 IVE458764:IVI458766 JFA458764:JFE458766 JOW458764:JPA458766 JYS458764:JYW458766 KIO458764:KIS458766 KSK458764:KSO458766 LCG458764:LCK458766 LMC458764:LMG458766 LVY458764:LWC458766 MFU458764:MFY458766 MPQ458764:MPU458766 MZM458764:MZQ458766 NJI458764:NJM458766 NTE458764:NTI458766 ODA458764:ODE458766 OMW458764:ONA458766 OWS458764:OWW458766 PGO458764:PGS458766 PQK458764:PQO458766 QAG458764:QAK458766 QKC458764:QKG458766 QTY458764:QUC458766 RDU458764:RDY458766 RNQ458764:RNU458766 RXM458764:RXQ458766 SHI458764:SHM458766 SRE458764:SRI458766 TBA458764:TBE458766 TKW458764:TLA458766 TUS458764:TUW458766 UEO458764:UES458766 UOK458764:UOO458766 UYG458764:UYK458766 VIC458764:VIG458766 VRY458764:VSC458766 WBU458764:WBY458766 WLQ458764:WLU458766 WVM458764:WVQ458766 E524300:I524302 JA524300:JE524302 SW524300:TA524302 ACS524300:ACW524302 AMO524300:AMS524302 AWK524300:AWO524302 BGG524300:BGK524302 BQC524300:BQG524302 BZY524300:CAC524302 CJU524300:CJY524302 CTQ524300:CTU524302 DDM524300:DDQ524302 DNI524300:DNM524302 DXE524300:DXI524302 EHA524300:EHE524302 EQW524300:ERA524302 FAS524300:FAW524302 FKO524300:FKS524302 FUK524300:FUO524302 GEG524300:GEK524302 GOC524300:GOG524302 GXY524300:GYC524302 HHU524300:HHY524302 HRQ524300:HRU524302 IBM524300:IBQ524302 ILI524300:ILM524302 IVE524300:IVI524302 JFA524300:JFE524302 JOW524300:JPA524302 JYS524300:JYW524302 KIO524300:KIS524302 KSK524300:KSO524302 LCG524300:LCK524302 LMC524300:LMG524302 LVY524300:LWC524302 MFU524300:MFY524302 MPQ524300:MPU524302 MZM524300:MZQ524302 NJI524300:NJM524302 NTE524300:NTI524302 ODA524300:ODE524302 OMW524300:ONA524302 OWS524300:OWW524302 PGO524300:PGS524302 PQK524300:PQO524302 QAG524300:QAK524302 QKC524300:QKG524302 QTY524300:QUC524302 RDU524300:RDY524302 RNQ524300:RNU524302 RXM524300:RXQ524302 SHI524300:SHM524302 SRE524300:SRI524302 TBA524300:TBE524302 TKW524300:TLA524302 TUS524300:TUW524302 UEO524300:UES524302 UOK524300:UOO524302 UYG524300:UYK524302 VIC524300:VIG524302 VRY524300:VSC524302 WBU524300:WBY524302 WLQ524300:WLU524302 WVM524300:WVQ524302 E589836:I589838 JA589836:JE589838 SW589836:TA589838 ACS589836:ACW589838 AMO589836:AMS589838 AWK589836:AWO589838 BGG589836:BGK589838 BQC589836:BQG589838 BZY589836:CAC589838 CJU589836:CJY589838 CTQ589836:CTU589838 DDM589836:DDQ589838 DNI589836:DNM589838 DXE589836:DXI589838 EHA589836:EHE589838 EQW589836:ERA589838 FAS589836:FAW589838 FKO589836:FKS589838 FUK589836:FUO589838 GEG589836:GEK589838 GOC589836:GOG589838 GXY589836:GYC589838 HHU589836:HHY589838 HRQ589836:HRU589838 IBM589836:IBQ589838 ILI589836:ILM589838 IVE589836:IVI589838 JFA589836:JFE589838 JOW589836:JPA589838 JYS589836:JYW589838 KIO589836:KIS589838 KSK589836:KSO589838 LCG589836:LCK589838 LMC589836:LMG589838 LVY589836:LWC589838 MFU589836:MFY589838 MPQ589836:MPU589838 MZM589836:MZQ589838 NJI589836:NJM589838 NTE589836:NTI589838 ODA589836:ODE589838 OMW589836:ONA589838 OWS589836:OWW589838 PGO589836:PGS589838 PQK589836:PQO589838 QAG589836:QAK589838 QKC589836:QKG589838 QTY589836:QUC589838 RDU589836:RDY589838 RNQ589836:RNU589838 RXM589836:RXQ589838 SHI589836:SHM589838 SRE589836:SRI589838 TBA589836:TBE589838 TKW589836:TLA589838 TUS589836:TUW589838 UEO589836:UES589838 UOK589836:UOO589838 UYG589836:UYK589838 VIC589836:VIG589838 VRY589836:VSC589838 WBU589836:WBY589838 WLQ589836:WLU589838 WVM589836:WVQ589838 E655372:I655374 JA655372:JE655374 SW655372:TA655374 ACS655372:ACW655374 AMO655372:AMS655374 AWK655372:AWO655374 BGG655372:BGK655374 BQC655372:BQG655374 BZY655372:CAC655374 CJU655372:CJY655374 CTQ655372:CTU655374 DDM655372:DDQ655374 DNI655372:DNM655374 DXE655372:DXI655374 EHA655372:EHE655374 EQW655372:ERA655374 FAS655372:FAW655374 FKO655372:FKS655374 FUK655372:FUO655374 GEG655372:GEK655374 GOC655372:GOG655374 GXY655372:GYC655374 HHU655372:HHY655374 HRQ655372:HRU655374 IBM655372:IBQ655374 ILI655372:ILM655374 IVE655372:IVI655374 JFA655372:JFE655374 JOW655372:JPA655374 JYS655372:JYW655374 KIO655372:KIS655374 KSK655372:KSO655374 LCG655372:LCK655374 LMC655372:LMG655374 LVY655372:LWC655374 MFU655372:MFY655374 MPQ655372:MPU655374 MZM655372:MZQ655374 NJI655372:NJM655374 NTE655372:NTI655374 ODA655372:ODE655374 OMW655372:ONA655374 OWS655372:OWW655374 PGO655372:PGS655374 PQK655372:PQO655374 QAG655372:QAK655374 QKC655372:QKG655374 QTY655372:QUC655374 RDU655372:RDY655374 RNQ655372:RNU655374 RXM655372:RXQ655374 SHI655372:SHM655374 SRE655372:SRI655374 TBA655372:TBE655374 TKW655372:TLA655374 TUS655372:TUW655374 UEO655372:UES655374 UOK655372:UOO655374 UYG655372:UYK655374 VIC655372:VIG655374 VRY655372:VSC655374 WBU655372:WBY655374 WLQ655372:WLU655374 WVM655372:WVQ655374 E720908:I720910 JA720908:JE720910 SW720908:TA720910 ACS720908:ACW720910 AMO720908:AMS720910 AWK720908:AWO720910 BGG720908:BGK720910 BQC720908:BQG720910 BZY720908:CAC720910 CJU720908:CJY720910 CTQ720908:CTU720910 DDM720908:DDQ720910 DNI720908:DNM720910 DXE720908:DXI720910 EHA720908:EHE720910 EQW720908:ERA720910 FAS720908:FAW720910 FKO720908:FKS720910 FUK720908:FUO720910 GEG720908:GEK720910 GOC720908:GOG720910 GXY720908:GYC720910 HHU720908:HHY720910 HRQ720908:HRU720910 IBM720908:IBQ720910 ILI720908:ILM720910 IVE720908:IVI720910 JFA720908:JFE720910 JOW720908:JPA720910 JYS720908:JYW720910 KIO720908:KIS720910 KSK720908:KSO720910 LCG720908:LCK720910 LMC720908:LMG720910 LVY720908:LWC720910 MFU720908:MFY720910 MPQ720908:MPU720910 MZM720908:MZQ720910 NJI720908:NJM720910 NTE720908:NTI720910 ODA720908:ODE720910 OMW720908:ONA720910 OWS720908:OWW720910 PGO720908:PGS720910 PQK720908:PQO720910 QAG720908:QAK720910 QKC720908:QKG720910 QTY720908:QUC720910 RDU720908:RDY720910 RNQ720908:RNU720910 RXM720908:RXQ720910 SHI720908:SHM720910 SRE720908:SRI720910 TBA720908:TBE720910 TKW720908:TLA720910 TUS720908:TUW720910 UEO720908:UES720910 UOK720908:UOO720910 UYG720908:UYK720910 VIC720908:VIG720910 VRY720908:VSC720910 WBU720908:WBY720910 WLQ720908:WLU720910 WVM720908:WVQ720910 E786444:I786446 JA786444:JE786446 SW786444:TA786446 ACS786444:ACW786446 AMO786444:AMS786446 AWK786444:AWO786446 BGG786444:BGK786446 BQC786444:BQG786446 BZY786444:CAC786446 CJU786444:CJY786446 CTQ786444:CTU786446 DDM786444:DDQ786446 DNI786444:DNM786446 DXE786444:DXI786446 EHA786444:EHE786446 EQW786444:ERA786446 FAS786444:FAW786446 FKO786444:FKS786446 FUK786444:FUO786446 GEG786444:GEK786446 GOC786444:GOG786446 GXY786444:GYC786446 HHU786444:HHY786446 HRQ786444:HRU786446 IBM786444:IBQ786446 ILI786444:ILM786446 IVE786444:IVI786446 JFA786444:JFE786446 JOW786444:JPA786446 JYS786444:JYW786446 KIO786444:KIS786446 KSK786444:KSO786446 LCG786444:LCK786446 LMC786444:LMG786446 LVY786444:LWC786446 MFU786444:MFY786446 MPQ786444:MPU786446 MZM786444:MZQ786446 NJI786444:NJM786446 NTE786444:NTI786446 ODA786444:ODE786446 OMW786444:ONA786446 OWS786444:OWW786446 PGO786444:PGS786446 PQK786444:PQO786446 QAG786444:QAK786446 QKC786444:QKG786446 QTY786444:QUC786446 RDU786444:RDY786446 RNQ786444:RNU786446 RXM786444:RXQ786446 SHI786444:SHM786446 SRE786444:SRI786446 TBA786444:TBE786446 TKW786444:TLA786446 TUS786444:TUW786446 UEO786444:UES786446 UOK786444:UOO786446 UYG786444:UYK786446 VIC786444:VIG786446 VRY786444:VSC786446 WBU786444:WBY786446 WLQ786444:WLU786446 WVM786444:WVQ786446 E851980:I851982 JA851980:JE851982 SW851980:TA851982 ACS851980:ACW851982 AMO851980:AMS851982 AWK851980:AWO851982 BGG851980:BGK851982 BQC851980:BQG851982 BZY851980:CAC851982 CJU851980:CJY851982 CTQ851980:CTU851982 DDM851980:DDQ851982 DNI851980:DNM851982 DXE851980:DXI851982 EHA851980:EHE851982 EQW851980:ERA851982 FAS851980:FAW851982 FKO851980:FKS851982 FUK851980:FUO851982 GEG851980:GEK851982 GOC851980:GOG851982 GXY851980:GYC851982 HHU851980:HHY851982 HRQ851980:HRU851982 IBM851980:IBQ851982 ILI851980:ILM851982 IVE851980:IVI851982 JFA851980:JFE851982 JOW851980:JPA851982 JYS851980:JYW851982 KIO851980:KIS851982 KSK851980:KSO851982 LCG851980:LCK851982 LMC851980:LMG851982 LVY851980:LWC851982 MFU851980:MFY851982 MPQ851980:MPU851982 MZM851980:MZQ851982 NJI851980:NJM851982 NTE851980:NTI851982 ODA851980:ODE851982 OMW851980:ONA851982 OWS851980:OWW851982 PGO851980:PGS851982 PQK851980:PQO851982 QAG851980:QAK851982 QKC851980:QKG851982 QTY851980:QUC851982 RDU851980:RDY851982 RNQ851980:RNU851982 RXM851980:RXQ851982 SHI851980:SHM851982 SRE851980:SRI851982 TBA851980:TBE851982 TKW851980:TLA851982 TUS851980:TUW851982 UEO851980:UES851982 UOK851980:UOO851982 UYG851980:UYK851982 VIC851980:VIG851982 VRY851980:VSC851982 WBU851980:WBY851982 WLQ851980:WLU851982 WVM851980:WVQ851982 E917516:I917518 JA917516:JE917518 SW917516:TA917518 ACS917516:ACW917518 AMO917516:AMS917518 AWK917516:AWO917518 BGG917516:BGK917518 BQC917516:BQG917518 BZY917516:CAC917518 CJU917516:CJY917518 CTQ917516:CTU917518 DDM917516:DDQ917518 DNI917516:DNM917518 DXE917516:DXI917518 EHA917516:EHE917518 EQW917516:ERA917518 FAS917516:FAW917518 FKO917516:FKS917518 FUK917516:FUO917518 GEG917516:GEK917518 GOC917516:GOG917518 GXY917516:GYC917518 HHU917516:HHY917518 HRQ917516:HRU917518 IBM917516:IBQ917518 ILI917516:ILM917518 IVE917516:IVI917518 JFA917516:JFE917518 JOW917516:JPA917518 JYS917516:JYW917518 KIO917516:KIS917518 KSK917516:KSO917518 LCG917516:LCK917518 LMC917516:LMG917518 LVY917516:LWC917518 MFU917516:MFY917518 MPQ917516:MPU917518 MZM917516:MZQ917518 NJI917516:NJM917518 NTE917516:NTI917518 ODA917516:ODE917518 OMW917516:ONA917518 OWS917516:OWW917518 PGO917516:PGS917518 PQK917516:PQO917518 QAG917516:QAK917518 QKC917516:QKG917518 QTY917516:QUC917518 RDU917516:RDY917518 RNQ917516:RNU917518 RXM917516:RXQ917518 SHI917516:SHM917518 SRE917516:SRI917518 TBA917516:TBE917518 TKW917516:TLA917518 TUS917516:TUW917518 UEO917516:UES917518 UOK917516:UOO917518 UYG917516:UYK917518 VIC917516:VIG917518 VRY917516:VSC917518 WBU917516:WBY917518 WLQ917516:WLU917518 WVM917516:WVQ917518 E983052:I983054 JA983052:JE983054 SW983052:TA983054 ACS983052:ACW983054 AMO983052:AMS983054 AWK983052:AWO983054 BGG983052:BGK983054 BQC983052:BQG983054 BZY983052:CAC983054 CJU983052:CJY983054 CTQ983052:CTU983054 DDM983052:DDQ983054 DNI983052:DNM983054 DXE983052:DXI983054 EHA983052:EHE983054 EQW983052:ERA983054 FAS983052:FAW983054 FKO983052:FKS983054 FUK983052:FUO983054 GEG983052:GEK983054 GOC983052:GOG983054 GXY983052:GYC983054 HHU983052:HHY983054 HRQ983052:HRU983054 IBM983052:IBQ983054 ILI983052:ILM983054 IVE983052:IVI983054 JFA983052:JFE983054 JOW983052:JPA983054 JYS983052:JYW983054 KIO983052:KIS983054 KSK983052:KSO983054 LCG983052:LCK983054 LMC983052:LMG983054 LVY983052:LWC983054 MFU983052:MFY983054 MPQ983052:MPU983054 MZM983052:MZQ983054 NJI983052:NJM983054 NTE983052:NTI983054 ODA983052:ODE983054 OMW983052:ONA983054 OWS983052:OWW983054 PGO983052:PGS983054 PQK983052:PQO983054 QAG983052:QAK983054 QKC983052:QKG983054 QTY983052:QUC983054 RDU983052:RDY983054 RNQ983052:RNU983054 RXM983052:RXQ983054 SHI983052:SHM983054 SRE983052:SRI983054 TBA983052:TBE983054 TKW983052:TLA983054 TUS983052:TUW983054 UEO983052:UES983054 UOK983052:UOO983054 UYG983052:UYK983054 VIC983052:VIG983054 VRY983052:VSC983054 WBU983052:WBY983054 WLQ983052:WLU983054 WVM983052:WVQ983054 WVK983044:WVK983045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B65537:B65544 IX65537:IX65544 ST65537:ST65544 ACP65537:ACP65544 AML65537:AML65544 AWH65537:AWH65544 BGD65537:BGD65544 BPZ65537:BPZ65544 BZV65537:BZV65544 CJR65537:CJR65544 CTN65537:CTN65544 DDJ65537:DDJ65544 DNF65537:DNF65544 DXB65537:DXB65544 EGX65537:EGX65544 EQT65537:EQT65544 FAP65537:FAP65544 FKL65537:FKL65544 FUH65537:FUH65544 GED65537:GED65544 GNZ65537:GNZ65544 GXV65537:GXV65544 HHR65537:HHR65544 HRN65537:HRN65544 IBJ65537:IBJ65544 ILF65537:ILF65544 IVB65537:IVB65544 JEX65537:JEX65544 JOT65537:JOT65544 JYP65537:JYP65544 KIL65537:KIL65544 KSH65537:KSH65544 LCD65537:LCD65544 LLZ65537:LLZ65544 LVV65537:LVV65544 MFR65537:MFR65544 MPN65537:MPN65544 MZJ65537:MZJ65544 NJF65537:NJF65544 NTB65537:NTB65544 OCX65537:OCX65544 OMT65537:OMT65544 OWP65537:OWP65544 PGL65537:PGL65544 PQH65537:PQH65544 QAD65537:QAD65544 QJZ65537:QJZ65544 QTV65537:QTV65544 RDR65537:RDR65544 RNN65537:RNN65544 RXJ65537:RXJ65544 SHF65537:SHF65544 SRB65537:SRB65544 TAX65537:TAX65544 TKT65537:TKT65544 TUP65537:TUP65544 UEL65537:UEL65544 UOH65537:UOH65544 UYD65537:UYD65544 VHZ65537:VHZ65544 VRV65537:VRV65544 WBR65537:WBR65544 WLN65537:WLN65544 WVJ65537:WVJ65544 B131073:B131080 IX131073:IX131080 ST131073:ST131080 ACP131073:ACP131080 AML131073:AML131080 AWH131073:AWH131080 BGD131073:BGD131080 BPZ131073:BPZ131080 BZV131073:BZV131080 CJR131073:CJR131080 CTN131073:CTN131080 DDJ131073:DDJ131080 DNF131073:DNF131080 DXB131073:DXB131080 EGX131073:EGX131080 EQT131073:EQT131080 FAP131073:FAP131080 FKL131073:FKL131080 FUH131073:FUH131080 GED131073:GED131080 GNZ131073:GNZ131080 GXV131073:GXV131080 HHR131073:HHR131080 HRN131073:HRN131080 IBJ131073:IBJ131080 ILF131073:ILF131080 IVB131073:IVB131080 JEX131073:JEX131080 JOT131073:JOT131080 JYP131073:JYP131080 KIL131073:KIL131080 KSH131073:KSH131080 LCD131073:LCD131080 LLZ131073:LLZ131080 LVV131073:LVV131080 MFR131073:MFR131080 MPN131073:MPN131080 MZJ131073:MZJ131080 NJF131073:NJF131080 NTB131073:NTB131080 OCX131073:OCX131080 OMT131073:OMT131080 OWP131073:OWP131080 PGL131073:PGL131080 PQH131073:PQH131080 QAD131073:QAD131080 QJZ131073:QJZ131080 QTV131073:QTV131080 RDR131073:RDR131080 RNN131073:RNN131080 RXJ131073:RXJ131080 SHF131073:SHF131080 SRB131073:SRB131080 TAX131073:TAX131080 TKT131073:TKT131080 TUP131073:TUP131080 UEL131073:UEL131080 UOH131073:UOH131080 UYD131073:UYD131080 VHZ131073:VHZ131080 VRV131073:VRV131080 WBR131073:WBR131080 WLN131073:WLN131080 WVJ131073:WVJ131080 B196609:B196616 IX196609:IX196616 ST196609:ST196616 ACP196609:ACP196616 AML196609:AML196616 AWH196609:AWH196616 BGD196609:BGD196616 BPZ196609:BPZ196616 BZV196609:BZV196616 CJR196609:CJR196616 CTN196609:CTN196616 DDJ196609:DDJ196616 DNF196609:DNF196616 DXB196609:DXB196616 EGX196609:EGX196616 EQT196609:EQT196616 FAP196609:FAP196616 FKL196609:FKL196616 FUH196609:FUH196616 GED196609:GED196616 GNZ196609:GNZ196616 GXV196609:GXV196616 HHR196609:HHR196616 HRN196609:HRN196616 IBJ196609:IBJ196616 ILF196609:ILF196616 IVB196609:IVB196616 JEX196609:JEX196616 JOT196609:JOT196616 JYP196609:JYP196616 KIL196609:KIL196616 KSH196609:KSH196616 LCD196609:LCD196616 LLZ196609:LLZ196616 LVV196609:LVV196616 MFR196609:MFR196616 MPN196609:MPN196616 MZJ196609:MZJ196616 NJF196609:NJF196616 NTB196609:NTB196616 OCX196609:OCX196616 OMT196609:OMT196616 OWP196609:OWP196616 PGL196609:PGL196616 PQH196609:PQH196616 QAD196609:QAD196616 QJZ196609:QJZ196616 QTV196609:QTV196616 RDR196609:RDR196616 RNN196609:RNN196616 RXJ196609:RXJ196616 SHF196609:SHF196616 SRB196609:SRB196616 TAX196609:TAX196616 TKT196609:TKT196616 TUP196609:TUP196616 UEL196609:UEL196616 UOH196609:UOH196616 UYD196609:UYD196616 VHZ196609:VHZ196616 VRV196609:VRV196616 WBR196609:WBR196616 WLN196609:WLN196616 WVJ196609:WVJ196616 B262145:B262152 IX262145:IX262152 ST262145:ST262152 ACP262145:ACP262152 AML262145:AML262152 AWH262145:AWH262152 BGD262145:BGD262152 BPZ262145:BPZ262152 BZV262145:BZV262152 CJR262145:CJR262152 CTN262145:CTN262152 DDJ262145:DDJ262152 DNF262145:DNF262152 DXB262145:DXB262152 EGX262145:EGX262152 EQT262145:EQT262152 FAP262145:FAP262152 FKL262145:FKL262152 FUH262145:FUH262152 GED262145:GED262152 GNZ262145:GNZ262152 GXV262145:GXV262152 HHR262145:HHR262152 HRN262145:HRN262152 IBJ262145:IBJ262152 ILF262145:ILF262152 IVB262145:IVB262152 JEX262145:JEX262152 JOT262145:JOT262152 JYP262145:JYP262152 KIL262145:KIL262152 KSH262145:KSH262152 LCD262145:LCD262152 LLZ262145:LLZ262152 LVV262145:LVV262152 MFR262145:MFR262152 MPN262145:MPN262152 MZJ262145:MZJ262152 NJF262145:NJF262152 NTB262145:NTB262152 OCX262145:OCX262152 OMT262145:OMT262152 OWP262145:OWP262152 PGL262145:PGL262152 PQH262145:PQH262152 QAD262145:QAD262152 QJZ262145:QJZ262152 QTV262145:QTV262152 RDR262145:RDR262152 RNN262145:RNN262152 RXJ262145:RXJ262152 SHF262145:SHF262152 SRB262145:SRB262152 TAX262145:TAX262152 TKT262145:TKT262152 TUP262145:TUP262152 UEL262145:UEL262152 UOH262145:UOH262152 UYD262145:UYD262152 VHZ262145:VHZ262152 VRV262145:VRV262152 WBR262145:WBR262152 WLN262145:WLN262152 WVJ262145:WVJ262152 B327681:B327688 IX327681:IX327688 ST327681:ST327688 ACP327681:ACP327688 AML327681:AML327688 AWH327681:AWH327688 BGD327681:BGD327688 BPZ327681:BPZ327688 BZV327681:BZV327688 CJR327681:CJR327688 CTN327681:CTN327688 DDJ327681:DDJ327688 DNF327681:DNF327688 DXB327681:DXB327688 EGX327681:EGX327688 EQT327681:EQT327688 FAP327681:FAP327688 FKL327681:FKL327688 FUH327681:FUH327688 GED327681:GED327688 GNZ327681:GNZ327688 GXV327681:GXV327688 HHR327681:HHR327688 HRN327681:HRN327688 IBJ327681:IBJ327688 ILF327681:ILF327688 IVB327681:IVB327688 JEX327681:JEX327688 JOT327681:JOT327688 JYP327681:JYP327688 KIL327681:KIL327688 KSH327681:KSH327688 LCD327681:LCD327688 LLZ327681:LLZ327688 LVV327681:LVV327688 MFR327681:MFR327688 MPN327681:MPN327688 MZJ327681:MZJ327688 NJF327681:NJF327688 NTB327681:NTB327688 OCX327681:OCX327688 OMT327681:OMT327688 OWP327681:OWP327688 PGL327681:PGL327688 PQH327681:PQH327688 QAD327681:QAD327688 QJZ327681:QJZ327688 QTV327681:QTV327688 RDR327681:RDR327688 RNN327681:RNN327688 RXJ327681:RXJ327688 SHF327681:SHF327688 SRB327681:SRB327688 TAX327681:TAX327688 TKT327681:TKT327688 TUP327681:TUP327688 UEL327681:UEL327688 UOH327681:UOH327688 UYD327681:UYD327688 VHZ327681:VHZ327688 VRV327681:VRV327688 WBR327681:WBR327688 WLN327681:WLN327688 WVJ327681:WVJ327688 B393217:B393224 IX393217:IX393224 ST393217:ST393224 ACP393217:ACP393224 AML393217:AML393224 AWH393217:AWH393224 BGD393217:BGD393224 BPZ393217:BPZ393224 BZV393217:BZV393224 CJR393217:CJR393224 CTN393217:CTN393224 DDJ393217:DDJ393224 DNF393217:DNF393224 DXB393217:DXB393224 EGX393217:EGX393224 EQT393217:EQT393224 FAP393217:FAP393224 FKL393217:FKL393224 FUH393217:FUH393224 GED393217:GED393224 GNZ393217:GNZ393224 GXV393217:GXV393224 HHR393217:HHR393224 HRN393217:HRN393224 IBJ393217:IBJ393224 ILF393217:ILF393224 IVB393217:IVB393224 JEX393217:JEX393224 JOT393217:JOT393224 JYP393217:JYP393224 KIL393217:KIL393224 KSH393217:KSH393224 LCD393217:LCD393224 LLZ393217:LLZ393224 LVV393217:LVV393224 MFR393217:MFR393224 MPN393217:MPN393224 MZJ393217:MZJ393224 NJF393217:NJF393224 NTB393217:NTB393224 OCX393217:OCX393224 OMT393217:OMT393224 OWP393217:OWP393224 PGL393217:PGL393224 PQH393217:PQH393224 QAD393217:QAD393224 QJZ393217:QJZ393224 QTV393217:QTV393224 RDR393217:RDR393224 RNN393217:RNN393224 RXJ393217:RXJ393224 SHF393217:SHF393224 SRB393217:SRB393224 TAX393217:TAX393224 TKT393217:TKT393224 TUP393217:TUP393224 UEL393217:UEL393224 UOH393217:UOH393224 UYD393217:UYD393224 VHZ393217:VHZ393224 VRV393217:VRV393224 WBR393217:WBR393224 WLN393217:WLN393224 WVJ393217:WVJ393224 B458753:B458760 IX458753:IX458760 ST458753:ST458760 ACP458753:ACP458760 AML458753:AML458760 AWH458753:AWH458760 BGD458753:BGD458760 BPZ458753:BPZ458760 BZV458753:BZV458760 CJR458753:CJR458760 CTN458753:CTN458760 DDJ458753:DDJ458760 DNF458753:DNF458760 DXB458753:DXB458760 EGX458753:EGX458760 EQT458753:EQT458760 FAP458753:FAP458760 FKL458753:FKL458760 FUH458753:FUH458760 GED458753:GED458760 GNZ458753:GNZ458760 GXV458753:GXV458760 HHR458753:HHR458760 HRN458753:HRN458760 IBJ458753:IBJ458760 ILF458753:ILF458760 IVB458753:IVB458760 JEX458753:JEX458760 JOT458753:JOT458760 JYP458753:JYP458760 KIL458753:KIL458760 KSH458753:KSH458760 LCD458753:LCD458760 LLZ458753:LLZ458760 LVV458753:LVV458760 MFR458753:MFR458760 MPN458753:MPN458760 MZJ458753:MZJ458760 NJF458753:NJF458760 NTB458753:NTB458760 OCX458753:OCX458760 OMT458753:OMT458760 OWP458753:OWP458760 PGL458753:PGL458760 PQH458753:PQH458760 QAD458753:QAD458760 QJZ458753:QJZ458760 QTV458753:QTV458760 RDR458753:RDR458760 RNN458753:RNN458760 RXJ458753:RXJ458760 SHF458753:SHF458760 SRB458753:SRB458760 TAX458753:TAX458760 TKT458753:TKT458760 TUP458753:TUP458760 UEL458753:UEL458760 UOH458753:UOH458760 UYD458753:UYD458760 VHZ458753:VHZ458760 VRV458753:VRV458760 WBR458753:WBR458760 WLN458753:WLN458760 WVJ458753:WVJ458760 B524289:B524296 IX524289:IX524296 ST524289:ST524296 ACP524289:ACP524296 AML524289:AML524296 AWH524289:AWH524296 BGD524289:BGD524296 BPZ524289:BPZ524296 BZV524289:BZV524296 CJR524289:CJR524296 CTN524289:CTN524296 DDJ524289:DDJ524296 DNF524289:DNF524296 DXB524289:DXB524296 EGX524289:EGX524296 EQT524289:EQT524296 FAP524289:FAP524296 FKL524289:FKL524296 FUH524289:FUH524296 GED524289:GED524296 GNZ524289:GNZ524296 GXV524289:GXV524296 HHR524289:HHR524296 HRN524289:HRN524296 IBJ524289:IBJ524296 ILF524289:ILF524296 IVB524289:IVB524296 JEX524289:JEX524296 JOT524289:JOT524296 JYP524289:JYP524296 KIL524289:KIL524296 KSH524289:KSH524296 LCD524289:LCD524296 LLZ524289:LLZ524296 LVV524289:LVV524296 MFR524289:MFR524296 MPN524289:MPN524296 MZJ524289:MZJ524296 NJF524289:NJF524296 NTB524289:NTB524296 OCX524289:OCX524296 OMT524289:OMT524296 OWP524289:OWP524296 PGL524289:PGL524296 PQH524289:PQH524296 QAD524289:QAD524296 QJZ524289:QJZ524296 QTV524289:QTV524296 RDR524289:RDR524296 RNN524289:RNN524296 RXJ524289:RXJ524296 SHF524289:SHF524296 SRB524289:SRB524296 TAX524289:TAX524296 TKT524289:TKT524296 TUP524289:TUP524296 UEL524289:UEL524296 UOH524289:UOH524296 UYD524289:UYD524296 VHZ524289:VHZ524296 VRV524289:VRV524296 WBR524289:WBR524296 WLN524289:WLN524296 WVJ524289:WVJ524296 B589825:B589832 IX589825:IX589832 ST589825:ST589832 ACP589825:ACP589832 AML589825:AML589832 AWH589825:AWH589832 BGD589825:BGD589832 BPZ589825:BPZ589832 BZV589825:BZV589832 CJR589825:CJR589832 CTN589825:CTN589832 DDJ589825:DDJ589832 DNF589825:DNF589832 DXB589825:DXB589832 EGX589825:EGX589832 EQT589825:EQT589832 FAP589825:FAP589832 FKL589825:FKL589832 FUH589825:FUH589832 GED589825:GED589832 GNZ589825:GNZ589832 GXV589825:GXV589832 HHR589825:HHR589832 HRN589825:HRN589832 IBJ589825:IBJ589832 ILF589825:ILF589832 IVB589825:IVB589832 JEX589825:JEX589832 JOT589825:JOT589832 JYP589825:JYP589832 KIL589825:KIL589832 KSH589825:KSH589832 LCD589825:LCD589832 LLZ589825:LLZ589832 LVV589825:LVV589832 MFR589825:MFR589832 MPN589825:MPN589832 MZJ589825:MZJ589832 NJF589825:NJF589832 NTB589825:NTB589832 OCX589825:OCX589832 OMT589825:OMT589832 OWP589825:OWP589832 PGL589825:PGL589832 PQH589825:PQH589832 QAD589825:QAD589832 QJZ589825:QJZ589832 QTV589825:QTV589832 RDR589825:RDR589832 RNN589825:RNN589832 RXJ589825:RXJ589832 SHF589825:SHF589832 SRB589825:SRB589832 TAX589825:TAX589832 TKT589825:TKT589832 TUP589825:TUP589832 UEL589825:UEL589832 UOH589825:UOH589832 UYD589825:UYD589832 VHZ589825:VHZ589832 VRV589825:VRV589832 WBR589825:WBR589832 WLN589825:WLN589832 WVJ589825:WVJ589832 B655361:B655368 IX655361:IX655368 ST655361:ST655368 ACP655361:ACP655368 AML655361:AML655368 AWH655361:AWH655368 BGD655361:BGD655368 BPZ655361:BPZ655368 BZV655361:BZV655368 CJR655361:CJR655368 CTN655361:CTN655368 DDJ655361:DDJ655368 DNF655361:DNF655368 DXB655361:DXB655368 EGX655361:EGX655368 EQT655361:EQT655368 FAP655361:FAP655368 FKL655361:FKL655368 FUH655361:FUH655368 GED655361:GED655368 GNZ655361:GNZ655368 GXV655361:GXV655368 HHR655361:HHR655368 HRN655361:HRN655368 IBJ655361:IBJ655368 ILF655361:ILF655368 IVB655361:IVB655368 JEX655361:JEX655368 JOT655361:JOT655368 JYP655361:JYP655368 KIL655361:KIL655368 KSH655361:KSH655368 LCD655361:LCD655368 LLZ655361:LLZ655368 LVV655361:LVV655368 MFR655361:MFR655368 MPN655361:MPN655368 MZJ655361:MZJ655368 NJF655361:NJF655368 NTB655361:NTB655368 OCX655361:OCX655368 OMT655361:OMT655368 OWP655361:OWP655368 PGL655361:PGL655368 PQH655361:PQH655368 QAD655361:QAD655368 QJZ655361:QJZ655368 QTV655361:QTV655368 RDR655361:RDR655368 RNN655361:RNN655368 RXJ655361:RXJ655368 SHF655361:SHF655368 SRB655361:SRB655368 TAX655361:TAX655368 TKT655361:TKT655368 TUP655361:TUP655368 UEL655361:UEL655368 UOH655361:UOH655368 UYD655361:UYD655368 VHZ655361:VHZ655368 VRV655361:VRV655368 WBR655361:WBR655368 WLN655361:WLN655368 WVJ655361:WVJ655368 B720897:B720904 IX720897:IX720904 ST720897:ST720904 ACP720897:ACP720904 AML720897:AML720904 AWH720897:AWH720904 BGD720897:BGD720904 BPZ720897:BPZ720904 BZV720897:BZV720904 CJR720897:CJR720904 CTN720897:CTN720904 DDJ720897:DDJ720904 DNF720897:DNF720904 DXB720897:DXB720904 EGX720897:EGX720904 EQT720897:EQT720904 FAP720897:FAP720904 FKL720897:FKL720904 FUH720897:FUH720904 GED720897:GED720904 GNZ720897:GNZ720904 GXV720897:GXV720904 HHR720897:HHR720904 HRN720897:HRN720904 IBJ720897:IBJ720904 ILF720897:ILF720904 IVB720897:IVB720904 JEX720897:JEX720904 JOT720897:JOT720904 JYP720897:JYP720904 KIL720897:KIL720904 KSH720897:KSH720904 LCD720897:LCD720904 LLZ720897:LLZ720904 LVV720897:LVV720904 MFR720897:MFR720904 MPN720897:MPN720904 MZJ720897:MZJ720904 NJF720897:NJF720904 NTB720897:NTB720904 OCX720897:OCX720904 OMT720897:OMT720904 OWP720897:OWP720904 PGL720897:PGL720904 PQH720897:PQH720904 QAD720897:QAD720904 QJZ720897:QJZ720904 QTV720897:QTV720904 RDR720897:RDR720904 RNN720897:RNN720904 RXJ720897:RXJ720904 SHF720897:SHF720904 SRB720897:SRB720904 TAX720897:TAX720904 TKT720897:TKT720904 TUP720897:TUP720904 UEL720897:UEL720904 UOH720897:UOH720904 UYD720897:UYD720904 VHZ720897:VHZ720904 VRV720897:VRV720904 WBR720897:WBR720904 WLN720897:WLN720904 WVJ720897:WVJ720904 B786433:B786440 IX786433:IX786440 ST786433:ST786440 ACP786433:ACP786440 AML786433:AML786440 AWH786433:AWH786440 BGD786433:BGD786440 BPZ786433:BPZ786440 BZV786433:BZV786440 CJR786433:CJR786440 CTN786433:CTN786440 DDJ786433:DDJ786440 DNF786433:DNF786440 DXB786433:DXB786440 EGX786433:EGX786440 EQT786433:EQT786440 FAP786433:FAP786440 FKL786433:FKL786440 FUH786433:FUH786440 GED786433:GED786440 GNZ786433:GNZ786440 GXV786433:GXV786440 HHR786433:HHR786440 HRN786433:HRN786440 IBJ786433:IBJ786440 ILF786433:ILF786440 IVB786433:IVB786440 JEX786433:JEX786440 JOT786433:JOT786440 JYP786433:JYP786440 KIL786433:KIL786440 KSH786433:KSH786440 LCD786433:LCD786440 LLZ786433:LLZ786440 LVV786433:LVV786440 MFR786433:MFR786440 MPN786433:MPN786440 MZJ786433:MZJ786440 NJF786433:NJF786440 NTB786433:NTB786440 OCX786433:OCX786440 OMT786433:OMT786440 OWP786433:OWP786440 PGL786433:PGL786440 PQH786433:PQH786440 QAD786433:QAD786440 QJZ786433:QJZ786440 QTV786433:QTV786440 RDR786433:RDR786440 RNN786433:RNN786440 RXJ786433:RXJ786440 SHF786433:SHF786440 SRB786433:SRB786440 TAX786433:TAX786440 TKT786433:TKT786440 TUP786433:TUP786440 UEL786433:UEL786440 UOH786433:UOH786440 UYD786433:UYD786440 VHZ786433:VHZ786440 VRV786433:VRV786440 WBR786433:WBR786440 WLN786433:WLN786440 WVJ786433:WVJ786440 B851969:B851976 IX851969:IX851976 ST851969:ST851976 ACP851969:ACP851976 AML851969:AML851976 AWH851969:AWH851976 BGD851969:BGD851976 BPZ851969:BPZ851976 BZV851969:BZV851976 CJR851969:CJR851976 CTN851969:CTN851976 DDJ851969:DDJ851976 DNF851969:DNF851976 DXB851969:DXB851976 EGX851969:EGX851976 EQT851969:EQT851976 FAP851969:FAP851976 FKL851969:FKL851976 FUH851969:FUH851976 GED851969:GED851976 GNZ851969:GNZ851976 GXV851969:GXV851976 HHR851969:HHR851976 HRN851969:HRN851976 IBJ851969:IBJ851976 ILF851969:ILF851976 IVB851969:IVB851976 JEX851969:JEX851976 JOT851969:JOT851976 JYP851969:JYP851976 KIL851969:KIL851976 KSH851969:KSH851976 LCD851969:LCD851976 LLZ851969:LLZ851976 LVV851969:LVV851976 MFR851969:MFR851976 MPN851969:MPN851976 MZJ851969:MZJ851976 NJF851969:NJF851976 NTB851969:NTB851976 OCX851969:OCX851976 OMT851969:OMT851976 OWP851969:OWP851976 PGL851969:PGL851976 PQH851969:PQH851976 QAD851969:QAD851976 QJZ851969:QJZ851976 QTV851969:QTV851976 RDR851969:RDR851976 RNN851969:RNN851976 RXJ851969:RXJ851976 SHF851969:SHF851976 SRB851969:SRB851976 TAX851969:TAX851976 TKT851969:TKT851976 TUP851969:TUP851976 UEL851969:UEL851976 UOH851969:UOH851976 UYD851969:UYD851976 VHZ851969:VHZ851976 VRV851969:VRV851976 WBR851969:WBR851976 WLN851969:WLN851976 WVJ851969:WVJ851976 B917505:B917512 IX917505:IX917512 ST917505:ST917512 ACP917505:ACP917512 AML917505:AML917512 AWH917505:AWH917512 BGD917505:BGD917512 BPZ917505:BPZ917512 BZV917505:BZV917512 CJR917505:CJR917512 CTN917505:CTN917512 DDJ917505:DDJ917512 DNF917505:DNF917512 DXB917505:DXB917512 EGX917505:EGX917512 EQT917505:EQT917512 FAP917505:FAP917512 FKL917505:FKL917512 FUH917505:FUH917512 GED917505:GED917512 GNZ917505:GNZ917512 GXV917505:GXV917512 HHR917505:HHR917512 HRN917505:HRN917512 IBJ917505:IBJ917512 ILF917505:ILF917512 IVB917505:IVB917512 JEX917505:JEX917512 JOT917505:JOT917512 JYP917505:JYP917512 KIL917505:KIL917512 KSH917505:KSH917512 LCD917505:LCD917512 LLZ917505:LLZ917512 LVV917505:LVV917512 MFR917505:MFR917512 MPN917505:MPN917512 MZJ917505:MZJ917512 NJF917505:NJF917512 NTB917505:NTB917512 OCX917505:OCX917512 OMT917505:OMT917512 OWP917505:OWP917512 PGL917505:PGL917512 PQH917505:PQH917512 QAD917505:QAD917512 QJZ917505:QJZ917512 QTV917505:QTV917512 RDR917505:RDR917512 RNN917505:RNN917512 RXJ917505:RXJ917512 SHF917505:SHF917512 SRB917505:SRB917512 TAX917505:TAX917512 TKT917505:TKT917512 TUP917505:TUP917512 UEL917505:UEL917512 UOH917505:UOH917512 UYD917505:UYD917512 VHZ917505:VHZ917512 VRV917505:VRV917512 WBR917505:WBR917512 WLN917505:WLN917512 WVJ917505:WVJ917512 B983041:B983048 IX983041:IX983048 ST983041:ST983048 ACP983041:ACP983048 AML983041:AML983048 AWH983041:AWH983048 BGD983041:BGD983048 BPZ983041:BPZ983048 BZV983041:BZV983048 CJR983041:CJR983048 CTN983041:CTN983048 DDJ983041:DDJ983048 DNF983041:DNF983048 DXB983041:DXB983048 EGX983041:EGX983048 EQT983041:EQT983048 FAP983041:FAP983048 FKL983041:FKL983048 FUH983041:FUH983048 GED983041:GED983048 GNZ983041:GNZ983048 GXV983041:GXV983048 HHR983041:HHR983048 HRN983041:HRN983048 IBJ983041:IBJ983048 ILF983041:ILF983048 IVB983041:IVB983048 JEX983041:JEX983048 JOT983041:JOT983048 JYP983041:JYP983048 KIL983041:KIL983048 KSH983041:KSH983048 LCD983041:LCD983048 LLZ983041:LLZ983048 LVV983041:LVV983048 MFR983041:MFR983048 MPN983041:MPN983048 MZJ983041:MZJ983048 NJF983041:NJF983048 NTB983041:NTB983048 OCX983041:OCX983048 OMT983041:OMT983048 OWP983041:OWP983048 PGL983041:PGL983048 PQH983041:PQH983048 QAD983041:QAD983048 QJZ983041:QJZ983048 QTV983041:QTV983048 RDR983041:RDR983048 RNN983041:RNN983048 RXJ983041:RXJ983048 SHF983041:SHF983048 SRB983041:SRB983048 TAX983041:TAX983048 TKT983041:TKT983048 TUP983041:TUP983048 UEL983041:UEL983048 UOH983041:UOH983048 UYD983041:UYD983048 VHZ983041:VHZ983048 VRV983041:VRV983048 WBR983041:WBR983048 WLN983041:WLN983048 WVJ983041:WVJ983048 H65537:H65547 JD65537:JD65547 SZ65537:SZ65547 ACV65537:ACV65547 AMR65537:AMR65547 AWN65537:AWN65547 BGJ65537:BGJ65547 BQF65537:BQF65547 CAB65537:CAB65547 CJX65537:CJX65547 CTT65537:CTT65547 DDP65537:DDP65547 DNL65537:DNL65547 DXH65537:DXH65547 EHD65537:EHD65547 EQZ65537:EQZ65547 FAV65537:FAV65547 FKR65537:FKR65547 FUN65537:FUN65547 GEJ65537:GEJ65547 GOF65537:GOF65547 GYB65537:GYB65547 HHX65537:HHX65547 HRT65537:HRT65547 IBP65537:IBP65547 ILL65537:ILL65547 IVH65537:IVH65547 JFD65537:JFD65547 JOZ65537:JOZ65547 JYV65537:JYV65547 KIR65537:KIR65547 KSN65537:KSN65547 LCJ65537:LCJ65547 LMF65537:LMF65547 LWB65537:LWB65547 MFX65537:MFX65547 MPT65537:MPT65547 MZP65537:MZP65547 NJL65537:NJL65547 NTH65537:NTH65547 ODD65537:ODD65547 OMZ65537:OMZ65547 OWV65537:OWV65547 PGR65537:PGR65547 PQN65537:PQN65547 QAJ65537:QAJ65547 QKF65537:QKF65547 QUB65537:QUB65547 RDX65537:RDX65547 RNT65537:RNT65547 RXP65537:RXP65547 SHL65537:SHL65547 SRH65537:SRH65547 TBD65537:TBD65547 TKZ65537:TKZ65547 TUV65537:TUV65547 UER65537:UER65547 UON65537:UON65547 UYJ65537:UYJ65547 VIF65537:VIF65547 VSB65537:VSB65547 WBX65537:WBX65547 WLT65537:WLT65547 WVP65537:WVP65547 H131073:H131083 JD131073:JD131083 SZ131073:SZ131083 ACV131073:ACV131083 AMR131073:AMR131083 AWN131073:AWN131083 BGJ131073:BGJ131083 BQF131073:BQF131083 CAB131073:CAB131083 CJX131073:CJX131083 CTT131073:CTT131083 DDP131073:DDP131083 DNL131073:DNL131083 DXH131073:DXH131083 EHD131073:EHD131083 EQZ131073:EQZ131083 FAV131073:FAV131083 FKR131073:FKR131083 FUN131073:FUN131083 GEJ131073:GEJ131083 GOF131073:GOF131083 GYB131073:GYB131083 HHX131073:HHX131083 HRT131073:HRT131083 IBP131073:IBP131083 ILL131073:ILL131083 IVH131073:IVH131083 JFD131073:JFD131083 JOZ131073:JOZ131083 JYV131073:JYV131083 KIR131073:KIR131083 KSN131073:KSN131083 LCJ131073:LCJ131083 LMF131073:LMF131083 LWB131073:LWB131083 MFX131073:MFX131083 MPT131073:MPT131083 MZP131073:MZP131083 NJL131073:NJL131083 NTH131073:NTH131083 ODD131073:ODD131083 OMZ131073:OMZ131083 OWV131073:OWV131083 PGR131073:PGR131083 PQN131073:PQN131083 QAJ131073:QAJ131083 QKF131073:QKF131083 QUB131073:QUB131083 RDX131073:RDX131083 RNT131073:RNT131083 RXP131073:RXP131083 SHL131073:SHL131083 SRH131073:SRH131083 TBD131073:TBD131083 TKZ131073:TKZ131083 TUV131073:TUV131083 UER131073:UER131083 UON131073:UON131083 UYJ131073:UYJ131083 VIF131073:VIF131083 VSB131073:VSB131083 WBX131073:WBX131083 WLT131073:WLT131083 WVP131073:WVP131083 H196609:H196619 JD196609:JD196619 SZ196609:SZ196619 ACV196609:ACV196619 AMR196609:AMR196619 AWN196609:AWN196619 BGJ196609:BGJ196619 BQF196609:BQF196619 CAB196609:CAB196619 CJX196609:CJX196619 CTT196609:CTT196619 DDP196609:DDP196619 DNL196609:DNL196619 DXH196609:DXH196619 EHD196609:EHD196619 EQZ196609:EQZ196619 FAV196609:FAV196619 FKR196609:FKR196619 FUN196609:FUN196619 GEJ196609:GEJ196619 GOF196609:GOF196619 GYB196609:GYB196619 HHX196609:HHX196619 HRT196609:HRT196619 IBP196609:IBP196619 ILL196609:ILL196619 IVH196609:IVH196619 JFD196609:JFD196619 JOZ196609:JOZ196619 JYV196609:JYV196619 KIR196609:KIR196619 KSN196609:KSN196619 LCJ196609:LCJ196619 LMF196609:LMF196619 LWB196609:LWB196619 MFX196609:MFX196619 MPT196609:MPT196619 MZP196609:MZP196619 NJL196609:NJL196619 NTH196609:NTH196619 ODD196609:ODD196619 OMZ196609:OMZ196619 OWV196609:OWV196619 PGR196609:PGR196619 PQN196609:PQN196619 QAJ196609:QAJ196619 QKF196609:QKF196619 QUB196609:QUB196619 RDX196609:RDX196619 RNT196609:RNT196619 RXP196609:RXP196619 SHL196609:SHL196619 SRH196609:SRH196619 TBD196609:TBD196619 TKZ196609:TKZ196619 TUV196609:TUV196619 UER196609:UER196619 UON196609:UON196619 UYJ196609:UYJ196619 VIF196609:VIF196619 VSB196609:VSB196619 WBX196609:WBX196619 WLT196609:WLT196619 WVP196609:WVP196619 H262145:H262155 JD262145:JD262155 SZ262145:SZ262155 ACV262145:ACV262155 AMR262145:AMR262155 AWN262145:AWN262155 BGJ262145:BGJ262155 BQF262145:BQF262155 CAB262145:CAB262155 CJX262145:CJX262155 CTT262145:CTT262155 DDP262145:DDP262155 DNL262145:DNL262155 DXH262145:DXH262155 EHD262145:EHD262155 EQZ262145:EQZ262155 FAV262145:FAV262155 FKR262145:FKR262155 FUN262145:FUN262155 GEJ262145:GEJ262155 GOF262145:GOF262155 GYB262145:GYB262155 HHX262145:HHX262155 HRT262145:HRT262155 IBP262145:IBP262155 ILL262145:ILL262155 IVH262145:IVH262155 JFD262145:JFD262155 JOZ262145:JOZ262155 JYV262145:JYV262155 KIR262145:KIR262155 KSN262145:KSN262155 LCJ262145:LCJ262155 LMF262145:LMF262155 LWB262145:LWB262155 MFX262145:MFX262155 MPT262145:MPT262155 MZP262145:MZP262155 NJL262145:NJL262155 NTH262145:NTH262155 ODD262145:ODD262155 OMZ262145:OMZ262155 OWV262145:OWV262155 PGR262145:PGR262155 PQN262145:PQN262155 QAJ262145:QAJ262155 QKF262145:QKF262155 QUB262145:QUB262155 RDX262145:RDX262155 RNT262145:RNT262155 RXP262145:RXP262155 SHL262145:SHL262155 SRH262145:SRH262155 TBD262145:TBD262155 TKZ262145:TKZ262155 TUV262145:TUV262155 UER262145:UER262155 UON262145:UON262155 UYJ262145:UYJ262155 VIF262145:VIF262155 VSB262145:VSB262155 WBX262145:WBX262155 WLT262145:WLT262155 WVP262145:WVP262155 H327681:H327691 JD327681:JD327691 SZ327681:SZ327691 ACV327681:ACV327691 AMR327681:AMR327691 AWN327681:AWN327691 BGJ327681:BGJ327691 BQF327681:BQF327691 CAB327681:CAB327691 CJX327681:CJX327691 CTT327681:CTT327691 DDP327681:DDP327691 DNL327681:DNL327691 DXH327681:DXH327691 EHD327681:EHD327691 EQZ327681:EQZ327691 FAV327681:FAV327691 FKR327681:FKR327691 FUN327681:FUN327691 GEJ327681:GEJ327691 GOF327681:GOF327691 GYB327681:GYB327691 HHX327681:HHX327691 HRT327681:HRT327691 IBP327681:IBP327691 ILL327681:ILL327691 IVH327681:IVH327691 JFD327681:JFD327691 JOZ327681:JOZ327691 JYV327681:JYV327691 KIR327681:KIR327691 KSN327681:KSN327691 LCJ327681:LCJ327691 LMF327681:LMF327691 LWB327681:LWB327691 MFX327681:MFX327691 MPT327681:MPT327691 MZP327681:MZP327691 NJL327681:NJL327691 NTH327681:NTH327691 ODD327681:ODD327691 OMZ327681:OMZ327691 OWV327681:OWV327691 PGR327681:PGR327691 PQN327681:PQN327691 QAJ327681:QAJ327691 QKF327681:QKF327691 QUB327681:QUB327691 RDX327681:RDX327691 RNT327681:RNT327691 RXP327681:RXP327691 SHL327681:SHL327691 SRH327681:SRH327691 TBD327681:TBD327691 TKZ327681:TKZ327691 TUV327681:TUV327691 UER327681:UER327691 UON327681:UON327691 UYJ327681:UYJ327691 VIF327681:VIF327691 VSB327681:VSB327691 WBX327681:WBX327691 WLT327681:WLT327691 WVP327681:WVP327691 H393217:H393227 JD393217:JD393227 SZ393217:SZ393227 ACV393217:ACV393227 AMR393217:AMR393227 AWN393217:AWN393227 BGJ393217:BGJ393227 BQF393217:BQF393227 CAB393217:CAB393227 CJX393217:CJX393227 CTT393217:CTT393227 DDP393217:DDP393227 DNL393217:DNL393227 DXH393217:DXH393227 EHD393217:EHD393227 EQZ393217:EQZ393227 FAV393217:FAV393227 FKR393217:FKR393227 FUN393217:FUN393227 GEJ393217:GEJ393227 GOF393217:GOF393227 GYB393217:GYB393227 HHX393217:HHX393227 HRT393217:HRT393227 IBP393217:IBP393227 ILL393217:ILL393227 IVH393217:IVH393227 JFD393217:JFD393227 JOZ393217:JOZ393227 JYV393217:JYV393227 KIR393217:KIR393227 KSN393217:KSN393227 LCJ393217:LCJ393227 LMF393217:LMF393227 LWB393217:LWB393227 MFX393217:MFX393227 MPT393217:MPT393227 MZP393217:MZP393227 NJL393217:NJL393227 NTH393217:NTH393227 ODD393217:ODD393227 OMZ393217:OMZ393227 OWV393217:OWV393227 PGR393217:PGR393227 PQN393217:PQN393227 QAJ393217:QAJ393227 QKF393217:QKF393227 QUB393217:QUB393227 RDX393217:RDX393227 RNT393217:RNT393227 RXP393217:RXP393227 SHL393217:SHL393227 SRH393217:SRH393227 TBD393217:TBD393227 TKZ393217:TKZ393227 TUV393217:TUV393227 UER393217:UER393227 UON393217:UON393227 UYJ393217:UYJ393227 VIF393217:VIF393227 VSB393217:VSB393227 WBX393217:WBX393227 WLT393217:WLT393227 WVP393217:WVP393227 H458753:H458763 JD458753:JD458763 SZ458753:SZ458763 ACV458753:ACV458763 AMR458753:AMR458763 AWN458753:AWN458763 BGJ458753:BGJ458763 BQF458753:BQF458763 CAB458753:CAB458763 CJX458753:CJX458763 CTT458753:CTT458763 DDP458753:DDP458763 DNL458753:DNL458763 DXH458753:DXH458763 EHD458753:EHD458763 EQZ458753:EQZ458763 FAV458753:FAV458763 FKR458753:FKR458763 FUN458753:FUN458763 GEJ458753:GEJ458763 GOF458753:GOF458763 GYB458753:GYB458763 HHX458753:HHX458763 HRT458753:HRT458763 IBP458753:IBP458763 ILL458753:ILL458763 IVH458753:IVH458763 JFD458753:JFD458763 JOZ458753:JOZ458763 JYV458753:JYV458763 KIR458753:KIR458763 KSN458753:KSN458763 LCJ458753:LCJ458763 LMF458753:LMF458763 LWB458753:LWB458763 MFX458753:MFX458763 MPT458753:MPT458763 MZP458753:MZP458763 NJL458753:NJL458763 NTH458753:NTH458763 ODD458753:ODD458763 OMZ458753:OMZ458763 OWV458753:OWV458763 PGR458753:PGR458763 PQN458753:PQN458763 QAJ458753:QAJ458763 QKF458753:QKF458763 QUB458753:QUB458763 RDX458753:RDX458763 RNT458753:RNT458763 RXP458753:RXP458763 SHL458753:SHL458763 SRH458753:SRH458763 TBD458753:TBD458763 TKZ458753:TKZ458763 TUV458753:TUV458763 UER458753:UER458763 UON458753:UON458763 UYJ458753:UYJ458763 VIF458753:VIF458763 VSB458753:VSB458763 WBX458753:WBX458763 WLT458753:WLT458763 WVP458753:WVP458763 H524289:H524299 JD524289:JD524299 SZ524289:SZ524299 ACV524289:ACV524299 AMR524289:AMR524299 AWN524289:AWN524299 BGJ524289:BGJ524299 BQF524289:BQF524299 CAB524289:CAB524299 CJX524289:CJX524299 CTT524289:CTT524299 DDP524289:DDP524299 DNL524289:DNL524299 DXH524289:DXH524299 EHD524289:EHD524299 EQZ524289:EQZ524299 FAV524289:FAV524299 FKR524289:FKR524299 FUN524289:FUN524299 GEJ524289:GEJ524299 GOF524289:GOF524299 GYB524289:GYB524299 HHX524289:HHX524299 HRT524289:HRT524299 IBP524289:IBP524299 ILL524289:ILL524299 IVH524289:IVH524299 JFD524289:JFD524299 JOZ524289:JOZ524299 JYV524289:JYV524299 KIR524289:KIR524299 KSN524289:KSN524299 LCJ524289:LCJ524299 LMF524289:LMF524299 LWB524289:LWB524299 MFX524289:MFX524299 MPT524289:MPT524299 MZP524289:MZP524299 NJL524289:NJL524299 NTH524289:NTH524299 ODD524289:ODD524299 OMZ524289:OMZ524299 OWV524289:OWV524299 PGR524289:PGR524299 PQN524289:PQN524299 QAJ524289:QAJ524299 QKF524289:QKF524299 QUB524289:QUB524299 RDX524289:RDX524299 RNT524289:RNT524299 RXP524289:RXP524299 SHL524289:SHL524299 SRH524289:SRH524299 TBD524289:TBD524299 TKZ524289:TKZ524299 TUV524289:TUV524299 UER524289:UER524299 UON524289:UON524299 UYJ524289:UYJ524299 VIF524289:VIF524299 VSB524289:VSB524299 WBX524289:WBX524299 WLT524289:WLT524299 WVP524289:WVP524299 H589825:H589835 JD589825:JD589835 SZ589825:SZ589835 ACV589825:ACV589835 AMR589825:AMR589835 AWN589825:AWN589835 BGJ589825:BGJ589835 BQF589825:BQF589835 CAB589825:CAB589835 CJX589825:CJX589835 CTT589825:CTT589835 DDP589825:DDP589835 DNL589825:DNL589835 DXH589825:DXH589835 EHD589825:EHD589835 EQZ589825:EQZ589835 FAV589825:FAV589835 FKR589825:FKR589835 FUN589825:FUN589835 GEJ589825:GEJ589835 GOF589825:GOF589835 GYB589825:GYB589835 HHX589825:HHX589835 HRT589825:HRT589835 IBP589825:IBP589835 ILL589825:ILL589835 IVH589825:IVH589835 JFD589825:JFD589835 JOZ589825:JOZ589835 JYV589825:JYV589835 KIR589825:KIR589835 KSN589825:KSN589835 LCJ589825:LCJ589835 LMF589825:LMF589835 LWB589825:LWB589835 MFX589825:MFX589835 MPT589825:MPT589835 MZP589825:MZP589835 NJL589825:NJL589835 NTH589825:NTH589835 ODD589825:ODD589835 OMZ589825:OMZ589835 OWV589825:OWV589835 PGR589825:PGR589835 PQN589825:PQN589835 QAJ589825:QAJ589835 QKF589825:QKF589835 QUB589825:QUB589835 RDX589825:RDX589835 RNT589825:RNT589835 RXP589825:RXP589835 SHL589825:SHL589835 SRH589825:SRH589835 TBD589825:TBD589835 TKZ589825:TKZ589835 TUV589825:TUV589835 UER589825:UER589835 UON589825:UON589835 UYJ589825:UYJ589835 VIF589825:VIF589835 VSB589825:VSB589835 WBX589825:WBX589835 WLT589825:WLT589835 WVP589825:WVP589835 H655361:H655371 JD655361:JD655371 SZ655361:SZ655371 ACV655361:ACV655371 AMR655361:AMR655371 AWN655361:AWN655371 BGJ655361:BGJ655371 BQF655361:BQF655371 CAB655361:CAB655371 CJX655361:CJX655371 CTT655361:CTT655371 DDP655361:DDP655371 DNL655361:DNL655371 DXH655361:DXH655371 EHD655361:EHD655371 EQZ655361:EQZ655371 FAV655361:FAV655371 FKR655361:FKR655371 FUN655361:FUN655371 GEJ655361:GEJ655371 GOF655361:GOF655371 GYB655361:GYB655371 HHX655361:HHX655371 HRT655361:HRT655371 IBP655361:IBP655371 ILL655361:ILL655371 IVH655361:IVH655371 JFD655361:JFD655371 JOZ655361:JOZ655371 JYV655361:JYV655371 KIR655361:KIR655371 KSN655361:KSN655371 LCJ655361:LCJ655371 LMF655361:LMF655371 LWB655361:LWB655371 MFX655361:MFX655371 MPT655361:MPT655371 MZP655361:MZP655371 NJL655361:NJL655371 NTH655361:NTH655371 ODD655361:ODD655371 OMZ655361:OMZ655371 OWV655361:OWV655371 PGR655361:PGR655371 PQN655361:PQN655371 QAJ655361:QAJ655371 QKF655361:QKF655371 QUB655361:QUB655371 RDX655361:RDX655371 RNT655361:RNT655371 RXP655361:RXP655371 SHL655361:SHL655371 SRH655361:SRH655371 TBD655361:TBD655371 TKZ655361:TKZ655371 TUV655361:TUV655371 UER655361:UER655371 UON655361:UON655371 UYJ655361:UYJ655371 VIF655361:VIF655371 VSB655361:VSB655371 WBX655361:WBX655371 WLT655361:WLT655371 WVP655361:WVP655371 H720897:H720907 JD720897:JD720907 SZ720897:SZ720907 ACV720897:ACV720907 AMR720897:AMR720907 AWN720897:AWN720907 BGJ720897:BGJ720907 BQF720897:BQF720907 CAB720897:CAB720907 CJX720897:CJX720907 CTT720897:CTT720907 DDP720897:DDP720907 DNL720897:DNL720907 DXH720897:DXH720907 EHD720897:EHD720907 EQZ720897:EQZ720907 FAV720897:FAV720907 FKR720897:FKR720907 FUN720897:FUN720907 GEJ720897:GEJ720907 GOF720897:GOF720907 GYB720897:GYB720907 HHX720897:HHX720907 HRT720897:HRT720907 IBP720897:IBP720907 ILL720897:ILL720907 IVH720897:IVH720907 JFD720897:JFD720907 JOZ720897:JOZ720907 JYV720897:JYV720907 KIR720897:KIR720907 KSN720897:KSN720907 LCJ720897:LCJ720907 LMF720897:LMF720907 LWB720897:LWB720907 MFX720897:MFX720907 MPT720897:MPT720907 MZP720897:MZP720907 NJL720897:NJL720907 NTH720897:NTH720907 ODD720897:ODD720907 OMZ720897:OMZ720907 OWV720897:OWV720907 PGR720897:PGR720907 PQN720897:PQN720907 QAJ720897:QAJ720907 QKF720897:QKF720907 QUB720897:QUB720907 RDX720897:RDX720907 RNT720897:RNT720907 RXP720897:RXP720907 SHL720897:SHL720907 SRH720897:SRH720907 TBD720897:TBD720907 TKZ720897:TKZ720907 TUV720897:TUV720907 UER720897:UER720907 UON720897:UON720907 UYJ720897:UYJ720907 VIF720897:VIF720907 VSB720897:VSB720907 WBX720897:WBX720907 WLT720897:WLT720907 WVP720897:WVP720907 H786433:H786443 JD786433:JD786443 SZ786433:SZ786443 ACV786433:ACV786443 AMR786433:AMR786443 AWN786433:AWN786443 BGJ786433:BGJ786443 BQF786433:BQF786443 CAB786433:CAB786443 CJX786433:CJX786443 CTT786433:CTT786443 DDP786433:DDP786443 DNL786433:DNL786443 DXH786433:DXH786443 EHD786433:EHD786443 EQZ786433:EQZ786443 FAV786433:FAV786443 FKR786433:FKR786443 FUN786433:FUN786443 GEJ786433:GEJ786443 GOF786433:GOF786443 GYB786433:GYB786443 HHX786433:HHX786443 HRT786433:HRT786443 IBP786433:IBP786443 ILL786433:ILL786443 IVH786433:IVH786443 JFD786433:JFD786443 JOZ786433:JOZ786443 JYV786433:JYV786443 KIR786433:KIR786443 KSN786433:KSN786443 LCJ786433:LCJ786443 LMF786433:LMF786443 LWB786433:LWB786443 MFX786433:MFX786443 MPT786433:MPT786443 MZP786433:MZP786443 NJL786433:NJL786443 NTH786433:NTH786443 ODD786433:ODD786443 OMZ786433:OMZ786443 OWV786433:OWV786443 PGR786433:PGR786443 PQN786433:PQN786443 QAJ786433:QAJ786443 QKF786433:QKF786443 QUB786433:QUB786443 RDX786433:RDX786443 RNT786433:RNT786443 RXP786433:RXP786443 SHL786433:SHL786443 SRH786433:SRH786443 TBD786433:TBD786443 TKZ786433:TKZ786443 TUV786433:TUV786443 UER786433:UER786443 UON786433:UON786443 UYJ786433:UYJ786443 VIF786433:VIF786443 VSB786433:VSB786443 WBX786433:WBX786443 WLT786433:WLT786443 WVP786433:WVP786443 H851969:H851979 JD851969:JD851979 SZ851969:SZ851979 ACV851969:ACV851979 AMR851969:AMR851979 AWN851969:AWN851979 BGJ851969:BGJ851979 BQF851969:BQF851979 CAB851969:CAB851979 CJX851969:CJX851979 CTT851969:CTT851979 DDP851969:DDP851979 DNL851969:DNL851979 DXH851969:DXH851979 EHD851969:EHD851979 EQZ851969:EQZ851979 FAV851969:FAV851979 FKR851969:FKR851979 FUN851969:FUN851979 GEJ851969:GEJ851979 GOF851969:GOF851979 GYB851969:GYB851979 HHX851969:HHX851979 HRT851969:HRT851979 IBP851969:IBP851979 ILL851969:ILL851979 IVH851969:IVH851979 JFD851969:JFD851979 JOZ851969:JOZ851979 JYV851969:JYV851979 KIR851969:KIR851979 KSN851969:KSN851979 LCJ851969:LCJ851979 LMF851969:LMF851979 LWB851969:LWB851979 MFX851969:MFX851979 MPT851969:MPT851979 MZP851969:MZP851979 NJL851969:NJL851979 NTH851969:NTH851979 ODD851969:ODD851979 OMZ851969:OMZ851979 OWV851969:OWV851979 PGR851969:PGR851979 PQN851969:PQN851979 QAJ851969:QAJ851979 QKF851969:QKF851979 QUB851969:QUB851979 RDX851969:RDX851979 RNT851969:RNT851979 RXP851969:RXP851979 SHL851969:SHL851979 SRH851969:SRH851979 TBD851969:TBD851979 TKZ851969:TKZ851979 TUV851969:TUV851979 UER851969:UER851979 UON851969:UON851979 UYJ851969:UYJ851979 VIF851969:VIF851979 VSB851969:VSB851979 WBX851969:WBX851979 WLT851969:WLT851979 WVP851969:WVP851979 H917505:H917515 JD917505:JD917515 SZ917505:SZ917515 ACV917505:ACV917515 AMR917505:AMR917515 AWN917505:AWN917515 BGJ917505:BGJ917515 BQF917505:BQF917515 CAB917505:CAB917515 CJX917505:CJX917515 CTT917505:CTT917515 DDP917505:DDP917515 DNL917505:DNL917515 DXH917505:DXH917515 EHD917505:EHD917515 EQZ917505:EQZ917515 FAV917505:FAV917515 FKR917505:FKR917515 FUN917505:FUN917515 GEJ917505:GEJ917515 GOF917505:GOF917515 GYB917505:GYB917515 HHX917505:HHX917515 HRT917505:HRT917515 IBP917505:IBP917515 ILL917505:ILL917515 IVH917505:IVH917515 JFD917505:JFD917515 JOZ917505:JOZ917515 JYV917505:JYV917515 KIR917505:KIR917515 KSN917505:KSN917515 LCJ917505:LCJ917515 LMF917505:LMF917515 LWB917505:LWB917515 MFX917505:MFX917515 MPT917505:MPT917515 MZP917505:MZP917515 NJL917505:NJL917515 NTH917505:NTH917515 ODD917505:ODD917515 OMZ917505:OMZ917515 OWV917505:OWV917515 PGR917505:PGR917515 PQN917505:PQN917515 QAJ917505:QAJ917515 QKF917505:QKF917515 QUB917505:QUB917515 RDX917505:RDX917515 RNT917505:RNT917515 RXP917505:RXP917515 SHL917505:SHL917515 SRH917505:SRH917515 TBD917505:TBD917515 TKZ917505:TKZ917515 TUV917505:TUV917515 UER917505:UER917515 UON917505:UON917515 UYJ917505:UYJ917515 VIF917505:VIF917515 VSB917505:VSB917515 WBX917505:WBX917515 WLT917505:WLT917515 WVP917505:WVP917515 H983041:H983051 JD983041:JD983051 SZ983041:SZ983051 ACV983041:ACV983051 AMR983041:AMR983051 AWN983041:AWN983051 BGJ983041:BGJ983051 BQF983041:BQF983051 CAB983041:CAB983051 CJX983041:CJX983051 CTT983041:CTT983051 DDP983041:DDP983051 DNL983041:DNL983051 DXH983041:DXH983051 EHD983041:EHD983051 EQZ983041:EQZ983051 FAV983041:FAV983051 FKR983041:FKR983051 FUN983041:FUN983051 GEJ983041:GEJ983051 GOF983041:GOF983051 GYB983041:GYB983051 HHX983041:HHX983051 HRT983041:HRT983051 IBP983041:IBP983051 ILL983041:ILL983051 IVH983041:IVH983051 JFD983041:JFD983051 JOZ983041:JOZ983051 JYV983041:JYV983051 KIR983041:KIR983051 KSN983041:KSN983051 LCJ983041:LCJ983051 LMF983041:LMF983051 LWB983041:LWB983051 MFX983041:MFX983051 MPT983041:MPT983051 MZP983041:MZP983051 NJL983041:NJL983051 NTH983041:NTH983051 ODD983041:ODD983051 OMZ983041:OMZ983051 OWV983041:OWV983051 PGR983041:PGR983051 PQN983041:PQN983051 QAJ983041:QAJ983051 QKF983041:QKF983051 QUB983041:QUB983051 RDX983041:RDX983051 RNT983041:RNT983051 RXP983041:RXP983051 SHL983041:SHL983051 SRH983041:SRH983051 TBD983041:TBD983051 TKZ983041:TKZ983051 TUV983041:TUV983051 UER983041:UER983051 UON983041:UON983051 UYJ983041:UYJ983051 VIF983041:VIF983051 VSB983041:VSB983051 WBX983041:WBX983051 WLT983041:WLT983051 WVP983041:WVP983051 B10:E12 IX10:JA12 ST10:SW12 ACP10:ACS12 AML10:AMO12 AWH10:AWK12 BGD10:BGG12 BPZ10:BQC12 BZV10:BZY12 CJR10:CJU12 CTN10:CTQ12 DDJ10:DDM12 DNF10:DNI12 DXB10:DXE12 EGX10:EHA12 EQT10:EQW12 FAP10:FAS12 FKL10:FKO12 FUH10:FUK12 GED10:GEG12 GNZ10:GOC12 GXV10:GXY12 HHR10:HHU12 HRN10:HRQ12 IBJ10:IBM12 ILF10:ILI12 IVB10:IVE12 JEX10:JFA12 JOT10:JOW12 JYP10:JYS12 KIL10:KIO12 KSH10:KSK12 LCD10:LCG12 LLZ10:LMC12 LVV10:LVY12 MFR10:MFU12 MPN10:MPQ12 MZJ10:MZM12 NJF10:NJI12 NTB10:NTE12 OCX10:ODA12 OMT10:OMW12 OWP10:OWS12 PGL10:PGO12 PQH10:PQK12 QAD10:QAG12 QJZ10:QKC12 QTV10:QTY12 RDR10:RDU12 RNN10:RNQ12 RXJ10:RXM12 SHF10:SHI12 SRB10:SRE12 TAX10:TBA12 TKT10:TKW12 TUP10:TUS12 UEL10:UEO12 UOH10:UOK12 UYD10:UYG12 VHZ10:VIC12 VRV10:VRY12 WBR10:WBU12 WLN10:WLQ12 WVJ10:WVM12 B65545:E65547 IX65545:JA65547 ST65545:SW65547 ACP65545:ACS65547 AML65545:AMO65547 AWH65545:AWK65547 BGD65545:BGG65547 BPZ65545:BQC65547 BZV65545:BZY65547 CJR65545:CJU65547 CTN65545:CTQ65547 DDJ65545:DDM65547 DNF65545:DNI65547 DXB65545:DXE65547 EGX65545:EHA65547 EQT65545:EQW65547 FAP65545:FAS65547 FKL65545:FKO65547 FUH65545:FUK65547 GED65545:GEG65547 GNZ65545:GOC65547 GXV65545:GXY65547 HHR65545:HHU65547 HRN65545:HRQ65547 IBJ65545:IBM65547 ILF65545:ILI65547 IVB65545:IVE65547 JEX65545:JFA65547 JOT65545:JOW65547 JYP65545:JYS65547 KIL65545:KIO65547 KSH65545:KSK65547 LCD65545:LCG65547 LLZ65545:LMC65547 LVV65545:LVY65547 MFR65545:MFU65547 MPN65545:MPQ65547 MZJ65545:MZM65547 NJF65545:NJI65547 NTB65545:NTE65547 OCX65545:ODA65547 OMT65545:OMW65547 OWP65545:OWS65547 PGL65545:PGO65547 PQH65545:PQK65547 QAD65545:QAG65547 QJZ65545:QKC65547 QTV65545:QTY65547 RDR65545:RDU65547 RNN65545:RNQ65547 RXJ65545:RXM65547 SHF65545:SHI65547 SRB65545:SRE65547 TAX65545:TBA65547 TKT65545:TKW65547 TUP65545:TUS65547 UEL65545:UEO65547 UOH65545:UOK65547 UYD65545:UYG65547 VHZ65545:VIC65547 VRV65545:VRY65547 WBR65545:WBU65547 WLN65545:WLQ65547 WVJ65545:WVM65547 B131081:E131083 IX131081:JA131083 ST131081:SW131083 ACP131081:ACS131083 AML131081:AMO131083 AWH131081:AWK131083 BGD131081:BGG131083 BPZ131081:BQC131083 BZV131081:BZY131083 CJR131081:CJU131083 CTN131081:CTQ131083 DDJ131081:DDM131083 DNF131081:DNI131083 DXB131081:DXE131083 EGX131081:EHA131083 EQT131081:EQW131083 FAP131081:FAS131083 FKL131081:FKO131083 FUH131081:FUK131083 GED131081:GEG131083 GNZ131081:GOC131083 GXV131081:GXY131083 HHR131081:HHU131083 HRN131081:HRQ131083 IBJ131081:IBM131083 ILF131081:ILI131083 IVB131081:IVE131083 JEX131081:JFA131083 JOT131081:JOW131083 JYP131081:JYS131083 KIL131081:KIO131083 KSH131081:KSK131083 LCD131081:LCG131083 LLZ131081:LMC131083 LVV131081:LVY131083 MFR131081:MFU131083 MPN131081:MPQ131083 MZJ131081:MZM131083 NJF131081:NJI131083 NTB131081:NTE131083 OCX131081:ODA131083 OMT131081:OMW131083 OWP131081:OWS131083 PGL131081:PGO131083 PQH131081:PQK131083 QAD131081:QAG131083 QJZ131081:QKC131083 QTV131081:QTY131083 RDR131081:RDU131083 RNN131081:RNQ131083 RXJ131081:RXM131083 SHF131081:SHI131083 SRB131081:SRE131083 TAX131081:TBA131083 TKT131081:TKW131083 TUP131081:TUS131083 UEL131081:UEO131083 UOH131081:UOK131083 UYD131081:UYG131083 VHZ131081:VIC131083 VRV131081:VRY131083 WBR131081:WBU131083 WLN131081:WLQ131083 WVJ131081:WVM131083 B196617:E196619 IX196617:JA196619 ST196617:SW196619 ACP196617:ACS196619 AML196617:AMO196619 AWH196617:AWK196619 BGD196617:BGG196619 BPZ196617:BQC196619 BZV196617:BZY196619 CJR196617:CJU196619 CTN196617:CTQ196619 DDJ196617:DDM196619 DNF196617:DNI196619 DXB196617:DXE196619 EGX196617:EHA196619 EQT196617:EQW196619 FAP196617:FAS196619 FKL196617:FKO196619 FUH196617:FUK196619 GED196617:GEG196619 GNZ196617:GOC196619 GXV196617:GXY196619 HHR196617:HHU196619 HRN196617:HRQ196619 IBJ196617:IBM196619 ILF196617:ILI196619 IVB196617:IVE196619 JEX196617:JFA196619 JOT196617:JOW196619 JYP196617:JYS196619 KIL196617:KIO196619 KSH196617:KSK196619 LCD196617:LCG196619 LLZ196617:LMC196619 LVV196617:LVY196619 MFR196617:MFU196619 MPN196617:MPQ196619 MZJ196617:MZM196619 NJF196617:NJI196619 NTB196617:NTE196619 OCX196617:ODA196619 OMT196617:OMW196619 OWP196617:OWS196619 PGL196617:PGO196619 PQH196617:PQK196619 QAD196617:QAG196619 QJZ196617:QKC196619 QTV196617:QTY196619 RDR196617:RDU196619 RNN196617:RNQ196619 RXJ196617:RXM196619 SHF196617:SHI196619 SRB196617:SRE196619 TAX196617:TBA196619 TKT196617:TKW196619 TUP196617:TUS196619 UEL196617:UEO196619 UOH196617:UOK196619 UYD196617:UYG196619 VHZ196617:VIC196619 VRV196617:VRY196619 WBR196617:WBU196619 WLN196617:WLQ196619 WVJ196617:WVM196619 B262153:E262155 IX262153:JA262155 ST262153:SW262155 ACP262153:ACS262155 AML262153:AMO262155 AWH262153:AWK262155 BGD262153:BGG262155 BPZ262153:BQC262155 BZV262153:BZY262155 CJR262153:CJU262155 CTN262153:CTQ262155 DDJ262153:DDM262155 DNF262153:DNI262155 DXB262153:DXE262155 EGX262153:EHA262155 EQT262153:EQW262155 FAP262153:FAS262155 FKL262153:FKO262155 FUH262153:FUK262155 GED262153:GEG262155 GNZ262153:GOC262155 GXV262153:GXY262155 HHR262153:HHU262155 HRN262153:HRQ262155 IBJ262153:IBM262155 ILF262153:ILI262155 IVB262153:IVE262155 JEX262153:JFA262155 JOT262153:JOW262155 JYP262153:JYS262155 KIL262153:KIO262155 KSH262153:KSK262155 LCD262153:LCG262155 LLZ262153:LMC262155 LVV262153:LVY262155 MFR262153:MFU262155 MPN262153:MPQ262155 MZJ262153:MZM262155 NJF262153:NJI262155 NTB262153:NTE262155 OCX262153:ODA262155 OMT262153:OMW262155 OWP262153:OWS262155 PGL262153:PGO262155 PQH262153:PQK262155 QAD262153:QAG262155 QJZ262153:QKC262155 QTV262153:QTY262155 RDR262153:RDU262155 RNN262153:RNQ262155 RXJ262153:RXM262155 SHF262153:SHI262155 SRB262153:SRE262155 TAX262153:TBA262155 TKT262153:TKW262155 TUP262153:TUS262155 UEL262153:UEO262155 UOH262153:UOK262155 UYD262153:UYG262155 VHZ262153:VIC262155 VRV262153:VRY262155 WBR262153:WBU262155 WLN262153:WLQ262155 WVJ262153:WVM262155 B327689:E327691 IX327689:JA327691 ST327689:SW327691 ACP327689:ACS327691 AML327689:AMO327691 AWH327689:AWK327691 BGD327689:BGG327691 BPZ327689:BQC327691 BZV327689:BZY327691 CJR327689:CJU327691 CTN327689:CTQ327691 DDJ327689:DDM327691 DNF327689:DNI327691 DXB327689:DXE327691 EGX327689:EHA327691 EQT327689:EQW327691 FAP327689:FAS327691 FKL327689:FKO327691 FUH327689:FUK327691 GED327689:GEG327691 GNZ327689:GOC327691 GXV327689:GXY327691 HHR327689:HHU327691 HRN327689:HRQ327691 IBJ327689:IBM327691 ILF327689:ILI327691 IVB327689:IVE327691 JEX327689:JFA327691 JOT327689:JOW327691 JYP327689:JYS327691 KIL327689:KIO327691 KSH327689:KSK327691 LCD327689:LCG327691 LLZ327689:LMC327691 LVV327689:LVY327691 MFR327689:MFU327691 MPN327689:MPQ327691 MZJ327689:MZM327691 NJF327689:NJI327691 NTB327689:NTE327691 OCX327689:ODA327691 OMT327689:OMW327691 OWP327689:OWS327691 PGL327689:PGO327691 PQH327689:PQK327691 QAD327689:QAG327691 QJZ327689:QKC327691 QTV327689:QTY327691 RDR327689:RDU327691 RNN327689:RNQ327691 RXJ327689:RXM327691 SHF327689:SHI327691 SRB327689:SRE327691 TAX327689:TBA327691 TKT327689:TKW327691 TUP327689:TUS327691 UEL327689:UEO327691 UOH327689:UOK327691 UYD327689:UYG327691 VHZ327689:VIC327691 VRV327689:VRY327691 WBR327689:WBU327691 WLN327689:WLQ327691 WVJ327689:WVM327691 B393225:E393227 IX393225:JA393227 ST393225:SW393227 ACP393225:ACS393227 AML393225:AMO393227 AWH393225:AWK393227 BGD393225:BGG393227 BPZ393225:BQC393227 BZV393225:BZY393227 CJR393225:CJU393227 CTN393225:CTQ393227 DDJ393225:DDM393227 DNF393225:DNI393227 DXB393225:DXE393227 EGX393225:EHA393227 EQT393225:EQW393227 FAP393225:FAS393227 FKL393225:FKO393227 FUH393225:FUK393227 GED393225:GEG393227 GNZ393225:GOC393227 GXV393225:GXY393227 HHR393225:HHU393227 HRN393225:HRQ393227 IBJ393225:IBM393227 ILF393225:ILI393227 IVB393225:IVE393227 JEX393225:JFA393227 JOT393225:JOW393227 JYP393225:JYS393227 KIL393225:KIO393227 KSH393225:KSK393227 LCD393225:LCG393227 LLZ393225:LMC393227 LVV393225:LVY393227 MFR393225:MFU393227 MPN393225:MPQ393227 MZJ393225:MZM393227 NJF393225:NJI393227 NTB393225:NTE393227 OCX393225:ODA393227 OMT393225:OMW393227 OWP393225:OWS393227 PGL393225:PGO393227 PQH393225:PQK393227 QAD393225:QAG393227 QJZ393225:QKC393227 QTV393225:QTY393227 RDR393225:RDU393227 RNN393225:RNQ393227 RXJ393225:RXM393227 SHF393225:SHI393227 SRB393225:SRE393227 TAX393225:TBA393227 TKT393225:TKW393227 TUP393225:TUS393227 UEL393225:UEO393227 UOH393225:UOK393227 UYD393225:UYG393227 VHZ393225:VIC393227 VRV393225:VRY393227 WBR393225:WBU393227 WLN393225:WLQ393227 WVJ393225:WVM393227 B458761:E458763 IX458761:JA458763 ST458761:SW458763 ACP458761:ACS458763 AML458761:AMO458763 AWH458761:AWK458763 BGD458761:BGG458763 BPZ458761:BQC458763 BZV458761:BZY458763 CJR458761:CJU458763 CTN458761:CTQ458763 DDJ458761:DDM458763 DNF458761:DNI458763 DXB458761:DXE458763 EGX458761:EHA458763 EQT458761:EQW458763 FAP458761:FAS458763 FKL458761:FKO458763 FUH458761:FUK458763 GED458761:GEG458763 GNZ458761:GOC458763 GXV458761:GXY458763 HHR458761:HHU458763 HRN458761:HRQ458763 IBJ458761:IBM458763 ILF458761:ILI458763 IVB458761:IVE458763 JEX458761:JFA458763 JOT458761:JOW458763 JYP458761:JYS458763 KIL458761:KIO458763 KSH458761:KSK458763 LCD458761:LCG458763 LLZ458761:LMC458763 LVV458761:LVY458763 MFR458761:MFU458763 MPN458761:MPQ458763 MZJ458761:MZM458763 NJF458761:NJI458763 NTB458761:NTE458763 OCX458761:ODA458763 OMT458761:OMW458763 OWP458761:OWS458763 PGL458761:PGO458763 PQH458761:PQK458763 QAD458761:QAG458763 QJZ458761:QKC458763 QTV458761:QTY458763 RDR458761:RDU458763 RNN458761:RNQ458763 RXJ458761:RXM458763 SHF458761:SHI458763 SRB458761:SRE458763 TAX458761:TBA458763 TKT458761:TKW458763 TUP458761:TUS458763 UEL458761:UEO458763 UOH458761:UOK458763 UYD458761:UYG458763 VHZ458761:VIC458763 VRV458761:VRY458763 WBR458761:WBU458763 WLN458761:WLQ458763 WVJ458761:WVM458763 B524297:E524299 IX524297:JA524299 ST524297:SW524299 ACP524297:ACS524299 AML524297:AMO524299 AWH524297:AWK524299 BGD524297:BGG524299 BPZ524297:BQC524299 BZV524297:BZY524299 CJR524297:CJU524299 CTN524297:CTQ524299 DDJ524297:DDM524299 DNF524297:DNI524299 DXB524297:DXE524299 EGX524297:EHA524299 EQT524297:EQW524299 FAP524297:FAS524299 FKL524297:FKO524299 FUH524297:FUK524299 GED524297:GEG524299 GNZ524297:GOC524299 GXV524297:GXY524299 HHR524297:HHU524299 HRN524297:HRQ524299 IBJ524297:IBM524299 ILF524297:ILI524299 IVB524297:IVE524299 JEX524297:JFA524299 JOT524297:JOW524299 JYP524297:JYS524299 KIL524297:KIO524299 KSH524297:KSK524299 LCD524297:LCG524299 LLZ524297:LMC524299 LVV524297:LVY524299 MFR524297:MFU524299 MPN524297:MPQ524299 MZJ524297:MZM524299 NJF524297:NJI524299 NTB524297:NTE524299 OCX524297:ODA524299 OMT524297:OMW524299 OWP524297:OWS524299 PGL524297:PGO524299 PQH524297:PQK524299 QAD524297:QAG524299 QJZ524297:QKC524299 QTV524297:QTY524299 RDR524297:RDU524299 RNN524297:RNQ524299 RXJ524297:RXM524299 SHF524297:SHI524299 SRB524297:SRE524299 TAX524297:TBA524299 TKT524297:TKW524299 TUP524297:TUS524299 UEL524297:UEO524299 UOH524297:UOK524299 UYD524297:UYG524299 VHZ524297:VIC524299 VRV524297:VRY524299 WBR524297:WBU524299 WLN524297:WLQ524299 WVJ524297:WVM524299 B589833:E589835 IX589833:JA589835 ST589833:SW589835 ACP589833:ACS589835 AML589833:AMO589835 AWH589833:AWK589835 BGD589833:BGG589835 BPZ589833:BQC589835 BZV589833:BZY589835 CJR589833:CJU589835 CTN589833:CTQ589835 DDJ589833:DDM589835 DNF589833:DNI589835 DXB589833:DXE589835 EGX589833:EHA589835 EQT589833:EQW589835 FAP589833:FAS589835 FKL589833:FKO589835 FUH589833:FUK589835 GED589833:GEG589835 GNZ589833:GOC589835 GXV589833:GXY589835 HHR589833:HHU589835 HRN589833:HRQ589835 IBJ589833:IBM589835 ILF589833:ILI589835 IVB589833:IVE589835 JEX589833:JFA589835 JOT589833:JOW589835 JYP589833:JYS589835 KIL589833:KIO589835 KSH589833:KSK589835 LCD589833:LCG589835 LLZ589833:LMC589835 LVV589833:LVY589835 MFR589833:MFU589835 MPN589833:MPQ589835 MZJ589833:MZM589835 NJF589833:NJI589835 NTB589833:NTE589835 OCX589833:ODA589835 OMT589833:OMW589835 OWP589833:OWS589835 PGL589833:PGO589835 PQH589833:PQK589835 QAD589833:QAG589835 QJZ589833:QKC589835 QTV589833:QTY589835 RDR589833:RDU589835 RNN589833:RNQ589835 RXJ589833:RXM589835 SHF589833:SHI589835 SRB589833:SRE589835 TAX589833:TBA589835 TKT589833:TKW589835 TUP589833:TUS589835 UEL589833:UEO589835 UOH589833:UOK589835 UYD589833:UYG589835 VHZ589833:VIC589835 VRV589833:VRY589835 WBR589833:WBU589835 WLN589833:WLQ589835 WVJ589833:WVM589835 B655369:E655371 IX655369:JA655371 ST655369:SW655371 ACP655369:ACS655371 AML655369:AMO655371 AWH655369:AWK655371 BGD655369:BGG655371 BPZ655369:BQC655371 BZV655369:BZY655371 CJR655369:CJU655371 CTN655369:CTQ655371 DDJ655369:DDM655371 DNF655369:DNI655371 DXB655369:DXE655371 EGX655369:EHA655371 EQT655369:EQW655371 FAP655369:FAS655371 FKL655369:FKO655371 FUH655369:FUK655371 GED655369:GEG655371 GNZ655369:GOC655371 GXV655369:GXY655371 HHR655369:HHU655371 HRN655369:HRQ655371 IBJ655369:IBM655371 ILF655369:ILI655371 IVB655369:IVE655371 JEX655369:JFA655371 JOT655369:JOW655371 JYP655369:JYS655371 KIL655369:KIO655371 KSH655369:KSK655371 LCD655369:LCG655371 LLZ655369:LMC655371 LVV655369:LVY655371 MFR655369:MFU655371 MPN655369:MPQ655371 MZJ655369:MZM655371 NJF655369:NJI655371 NTB655369:NTE655371 OCX655369:ODA655371 OMT655369:OMW655371 OWP655369:OWS655371 PGL655369:PGO655371 PQH655369:PQK655371 QAD655369:QAG655371 QJZ655369:QKC655371 QTV655369:QTY655371 RDR655369:RDU655371 RNN655369:RNQ655371 RXJ655369:RXM655371 SHF655369:SHI655371 SRB655369:SRE655371 TAX655369:TBA655371 TKT655369:TKW655371 TUP655369:TUS655371 UEL655369:UEO655371 UOH655369:UOK655371 UYD655369:UYG655371 VHZ655369:VIC655371 VRV655369:VRY655371 WBR655369:WBU655371 WLN655369:WLQ655371 WVJ655369:WVM655371 B720905:E720907 IX720905:JA720907 ST720905:SW720907 ACP720905:ACS720907 AML720905:AMO720907 AWH720905:AWK720907 BGD720905:BGG720907 BPZ720905:BQC720907 BZV720905:BZY720907 CJR720905:CJU720907 CTN720905:CTQ720907 DDJ720905:DDM720907 DNF720905:DNI720907 DXB720905:DXE720907 EGX720905:EHA720907 EQT720905:EQW720907 FAP720905:FAS720907 FKL720905:FKO720907 FUH720905:FUK720907 GED720905:GEG720907 GNZ720905:GOC720907 GXV720905:GXY720907 HHR720905:HHU720907 HRN720905:HRQ720907 IBJ720905:IBM720907 ILF720905:ILI720907 IVB720905:IVE720907 JEX720905:JFA720907 JOT720905:JOW720907 JYP720905:JYS720907 KIL720905:KIO720907 KSH720905:KSK720907 LCD720905:LCG720907 LLZ720905:LMC720907 LVV720905:LVY720907 MFR720905:MFU720907 MPN720905:MPQ720907 MZJ720905:MZM720907 NJF720905:NJI720907 NTB720905:NTE720907 OCX720905:ODA720907 OMT720905:OMW720907 OWP720905:OWS720907 PGL720905:PGO720907 PQH720905:PQK720907 QAD720905:QAG720907 QJZ720905:QKC720907 QTV720905:QTY720907 RDR720905:RDU720907 RNN720905:RNQ720907 RXJ720905:RXM720907 SHF720905:SHI720907 SRB720905:SRE720907 TAX720905:TBA720907 TKT720905:TKW720907 TUP720905:TUS720907 UEL720905:UEO720907 UOH720905:UOK720907 UYD720905:UYG720907 VHZ720905:VIC720907 VRV720905:VRY720907 WBR720905:WBU720907 WLN720905:WLQ720907 WVJ720905:WVM720907 B786441:E786443 IX786441:JA786443 ST786441:SW786443 ACP786441:ACS786443 AML786441:AMO786443 AWH786441:AWK786443 BGD786441:BGG786443 BPZ786441:BQC786443 BZV786441:BZY786443 CJR786441:CJU786443 CTN786441:CTQ786443 DDJ786441:DDM786443 DNF786441:DNI786443 DXB786441:DXE786443 EGX786441:EHA786443 EQT786441:EQW786443 FAP786441:FAS786443 FKL786441:FKO786443 FUH786441:FUK786443 GED786441:GEG786443 GNZ786441:GOC786443 GXV786441:GXY786443 HHR786441:HHU786443 HRN786441:HRQ786443 IBJ786441:IBM786443 ILF786441:ILI786443 IVB786441:IVE786443 JEX786441:JFA786443 JOT786441:JOW786443 JYP786441:JYS786443 KIL786441:KIO786443 KSH786441:KSK786443 LCD786441:LCG786443 LLZ786441:LMC786443 LVV786441:LVY786443 MFR786441:MFU786443 MPN786441:MPQ786443 MZJ786441:MZM786443 NJF786441:NJI786443 NTB786441:NTE786443 OCX786441:ODA786443 OMT786441:OMW786443 OWP786441:OWS786443 PGL786441:PGO786443 PQH786441:PQK786443 QAD786441:QAG786443 QJZ786441:QKC786443 QTV786441:QTY786443 RDR786441:RDU786443 RNN786441:RNQ786443 RXJ786441:RXM786443 SHF786441:SHI786443 SRB786441:SRE786443 TAX786441:TBA786443 TKT786441:TKW786443 TUP786441:TUS786443 UEL786441:UEO786443 UOH786441:UOK786443 UYD786441:UYG786443 VHZ786441:VIC786443 VRV786441:VRY786443 WBR786441:WBU786443 WLN786441:WLQ786443 WVJ786441:WVM786443 B851977:E851979 IX851977:JA851979 ST851977:SW851979 ACP851977:ACS851979 AML851977:AMO851979 AWH851977:AWK851979 BGD851977:BGG851979 BPZ851977:BQC851979 BZV851977:BZY851979 CJR851977:CJU851979 CTN851977:CTQ851979 DDJ851977:DDM851979 DNF851977:DNI851979 DXB851977:DXE851979 EGX851977:EHA851979 EQT851977:EQW851979 FAP851977:FAS851979 FKL851977:FKO851979 FUH851977:FUK851979 GED851977:GEG851979 GNZ851977:GOC851979 GXV851977:GXY851979 HHR851977:HHU851979 HRN851977:HRQ851979 IBJ851977:IBM851979 ILF851977:ILI851979 IVB851977:IVE851979 JEX851977:JFA851979 JOT851977:JOW851979 JYP851977:JYS851979 KIL851977:KIO851979 KSH851977:KSK851979 LCD851977:LCG851979 LLZ851977:LMC851979 LVV851977:LVY851979 MFR851977:MFU851979 MPN851977:MPQ851979 MZJ851977:MZM851979 NJF851977:NJI851979 NTB851977:NTE851979 OCX851977:ODA851979 OMT851977:OMW851979 OWP851977:OWS851979 PGL851977:PGO851979 PQH851977:PQK851979 QAD851977:QAG851979 QJZ851977:QKC851979 QTV851977:QTY851979 RDR851977:RDU851979 RNN851977:RNQ851979 RXJ851977:RXM851979 SHF851977:SHI851979 SRB851977:SRE851979 TAX851977:TBA851979 TKT851977:TKW851979 TUP851977:TUS851979 UEL851977:UEO851979 UOH851977:UOK851979 UYD851977:UYG851979 VHZ851977:VIC851979 VRV851977:VRY851979 WBR851977:WBU851979 WLN851977:WLQ851979 WVJ851977:WVM851979 B917513:E917515 IX917513:JA917515 ST917513:SW917515 ACP917513:ACS917515 AML917513:AMO917515 AWH917513:AWK917515 BGD917513:BGG917515 BPZ917513:BQC917515 BZV917513:BZY917515 CJR917513:CJU917515 CTN917513:CTQ917515 DDJ917513:DDM917515 DNF917513:DNI917515 DXB917513:DXE917515 EGX917513:EHA917515 EQT917513:EQW917515 FAP917513:FAS917515 FKL917513:FKO917515 FUH917513:FUK917515 GED917513:GEG917515 GNZ917513:GOC917515 GXV917513:GXY917515 HHR917513:HHU917515 HRN917513:HRQ917515 IBJ917513:IBM917515 ILF917513:ILI917515 IVB917513:IVE917515 JEX917513:JFA917515 JOT917513:JOW917515 JYP917513:JYS917515 KIL917513:KIO917515 KSH917513:KSK917515 LCD917513:LCG917515 LLZ917513:LMC917515 LVV917513:LVY917515 MFR917513:MFU917515 MPN917513:MPQ917515 MZJ917513:MZM917515 NJF917513:NJI917515 NTB917513:NTE917515 OCX917513:ODA917515 OMT917513:OMW917515 OWP917513:OWS917515 PGL917513:PGO917515 PQH917513:PQK917515 QAD917513:QAG917515 QJZ917513:QKC917515 QTV917513:QTY917515 RDR917513:RDU917515 RNN917513:RNQ917515 RXJ917513:RXM917515 SHF917513:SHI917515 SRB917513:SRE917515 TAX917513:TBA917515 TKT917513:TKW917515 TUP917513:TUS917515 UEL917513:UEO917515 UOH917513:UOK917515 UYD917513:UYG917515 VHZ917513:VIC917515 VRV917513:VRY917515 WBR917513:WBU917515 WLN917513:WLQ917515 WVJ917513:WVM917515 B983049:E983051 IX983049:JA983051 ST983049:SW983051 ACP983049:ACS983051 AML983049:AMO983051 AWH983049:AWK983051 BGD983049:BGG983051 BPZ983049:BQC983051 BZV983049:BZY983051 CJR983049:CJU983051 CTN983049:CTQ983051 DDJ983049:DDM983051 DNF983049:DNI983051 DXB983049:DXE983051 EGX983049:EHA983051 EQT983049:EQW983051 FAP983049:FAS983051 FKL983049:FKO983051 FUH983049:FUK983051 GED983049:GEG983051 GNZ983049:GOC983051 GXV983049:GXY983051 HHR983049:HHU983051 HRN983049:HRQ983051 IBJ983049:IBM983051 ILF983049:ILI983051 IVB983049:IVE983051 JEX983049:JFA983051 JOT983049:JOW983051 JYP983049:JYS983051 KIL983049:KIO983051 KSH983049:KSK983051 LCD983049:LCG983051 LLZ983049:LMC983051 LVV983049:LVY983051 MFR983049:MFU983051 MPN983049:MPQ983051 MZJ983049:MZM983051 NJF983049:NJI983051 NTB983049:NTE983051 OCX983049:ODA983051 OMT983049:OMW983051 OWP983049:OWS983051 PGL983049:PGO983051 PQH983049:PQK983051 QAD983049:QAG983051 QJZ983049:QKC983051 QTV983049:QTY983051 RDR983049:RDU983051 RNN983049:RNQ983051 RXJ983049:RXM983051 SHF983049:SHI983051 SRB983049:SRE983051 TAX983049:TBA983051 TKT983049:TKW983051 TUP983049:TUS983051 UEL983049:UEO983051 UOH983049:UOK983051 UYD983049:UYG983051 VHZ983049:VIC983051 VRV983049:VRY983051 WBR983049:WBU983051 WLN983049:WLQ983051 WVJ983049:WVM983051 F7:F12 JB7:JB12 SX7:SX12 ACT7:ACT12 AMP7:AMP12 AWL7:AWL12 BGH7:BGH12 BQD7:BQD12 BZZ7:BZZ12 CJV7:CJV12 CTR7:CTR12 DDN7:DDN12 DNJ7:DNJ12 DXF7:DXF12 EHB7:EHB12 EQX7:EQX12 FAT7:FAT12 FKP7:FKP12 FUL7:FUL12 GEH7:GEH12 GOD7:GOD12 GXZ7:GXZ12 HHV7:HHV12 HRR7:HRR12 IBN7:IBN12 ILJ7:ILJ12 IVF7:IVF12 JFB7:JFB12 JOX7:JOX12 JYT7:JYT12 KIP7:KIP12 KSL7:KSL12 LCH7:LCH12 LMD7:LMD12 LVZ7:LVZ12 MFV7:MFV12 MPR7:MPR12 MZN7:MZN12 NJJ7:NJJ12 NTF7:NTF12 ODB7:ODB12 OMX7:OMX12 OWT7:OWT12 PGP7:PGP12 PQL7:PQL12 QAH7:QAH12 QKD7:QKD12 QTZ7:QTZ12 RDV7:RDV12 RNR7:RNR12 RXN7:RXN12 SHJ7:SHJ12 SRF7:SRF12 TBB7:TBB12 TKX7:TKX12 TUT7:TUT12 UEP7:UEP12 UOL7:UOL12 UYH7:UYH12 VID7:VID12 VRZ7:VRZ12 WBV7:WBV12 WLR7:WLR12 WVN7:WVN12 F65542:F65547 JB65542:JB65547 SX65542:SX65547 ACT65542:ACT65547 AMP65542:AMP65547 AWL65542:AWL65547 BGH65542:BGH65547 BQD65542:BQD65547 BZZ65542:BZZ65547 CJV65542:CJV65547 CTR65542:CTR65547 DDN65542:DDN65547 DNJ65542:DNJ65547 DXF65542:DXF65547 EHB65542:EHB65547 EQX65542:EQX65547 FAT65542:FAT65547 FKP65542:FKP65547 FUL65542:FUL65547 GEH65542:GEH65547 GOD65542:GOD65547 GXZ65542:GXZ65547 HHV65542:HHV65547 HRR65542:HRR65547 IBN65542:IBN65547 ILJ65542:ILJ65547 IVF65542:IVF65547 JFB65542:JFB65547 JOX65542:JOX65547 JYT65542:JYT65547 KIP65542:KIP65547 KSL65542:KSL65547 LCH65542:LCH65547 LMD65542:LMD65547 LVZ65542:LVZ65547 MFV65542:MFV65547 MPR65542:MPR65547 MZN65542:MZN65547 NJJ65542:NJJ65547 NTF65542:NTF65547 ODB65542:ODB65547 OMX65542:OMX65547 OWT65542:OWT65547 PGP65542:PGP65547 PQL65542:PQL65547 QAH65542:QAH65547 QKD65542:QKD65547 QTZ65542:QTZ65547 RDV65542:RDV65547 RNR65542:RNR65547 RXN65542:RXN65547 SHJ65542:SHJ65547 SRF65542:SRF65547 TBB65542:TBB65547 TKX65542:TKX65547 TUT65542:TUT65547 UEP65542:UEP65547 UOL65542:UOL65547 UYH65542:UYH65547 VID65542:VID65547 VRZ65542:VRZ65547 WBV65542:WBV65547 WLR65542:WLR65547 WVN65542:WVN65547 F131078:F131083 JB131078:JB131083 SX131078:SX131083 ACT131078:ACT131083 AMP131078:AMP131083 AWL131078:AWL131083 BGH131078:BGH131083 BQD131078:BQD131083 BZZ131078:BZZ131083 CJV131078:CJV131083 CTR131078:CTR131083 DDN131078:DDN131083 DNJ131078:DNJ131083 DXF131078:DXF131083 EHB131078:EHB131083 EQX131078:EQX131083 FAT131078:FAT131083 FKP131078:FKP131083 FUL131078:FUL131083 GEH131078:GEH131083 GOD131078:GOD131083 GXZ131078:GXZ131083 HHV131078:HHV131083 HRR131078:HRR131083 IBN131078:IBN131083 ILJ131078:ILJ131083 IVF131078:IVF131083 JFB131078:JFB131083 JOX131078:JOX131083 JYT131078:JYT131083 KIP131078:KIP131083 KSL131078:KSL131083 LCH131078:LCH131083 LMD131078:LMD131083 LVZ131078:LVZ131083 MFV131078:MFV131083 MPR131078:MPR131083 MZN131078:MZN131083 NJJ131078:NJJ131083 NTF131078:NTF131083 ODB131078:ODB131083 OMX131078:OMX131083 OWT131078:OWT131083 PGP131078:PGP131083 PQL131078:PQL131083 QAH131078:QAH131083 QKD131078:QKD131083 QTZ131078:QTZ131083 RDV131078:RDV131083 RNR131078:RNR131083 RXN131078:RXN131083 SHJ131078:SHJ131083 SRF131078:SRF131083 TBB131078:TBB131083 TKX131078:TKX131083 TUT131078:TUT131083 UEP131078:UEP131083 UOL131078:UOL131083 UYH131078:UYH131083 VID131078:VID131083 VRZ131078:VRZ131083 WBV131078:WBV131083 WLR131078:WLR131083 WVN131078:WVN131083 F196614:F196619 JB196614:JB196619 SX196614:SX196619 ACT196614:ACT196619 AMP196614:AMP196619 AWL196614:AWL196619 BGH196614:BGH196619 BQD196614:BQD196619 BZZ196614:BZZ196619 CJV196614:CJV196619 CTR196614:CTR196619 DDN196614:DDN196619 DNJ196614:DNJ196619 DXF196614:DXF196619 EHB196614:EHB196619 EQX196614:EQX196619 FAT196614:FAT196619 FKP196614:FKP196619 FUL196614:FUL196619 GEH196614:GEH196619 GOD196614:GOD196619 GXZ196614:GXZ196619 HHV196614:HHV196619 HRR196614:HRR196619 IBN196614:IBN196619 ILJ196614:ILJ196619 IVF196614:IVF196619 JFB196614:JFB196619 JOX196614:JOX196619 JYT196614:JYT196619 KIP196614:KIP196619 KSL196614:KSL196619 LCH196614:LCH196619 LMD196614:LMD196619 LVZ196614:LVZ196619 MFV196614:MFV196619 MPR196614:MPR196619 MZN196614:MZN196619 NJJ196614:NJJ196619 NTF196614:NTF196619 ODB196614:ODB196619 OMX196614:OMX196619 OWT196614:OWT196619 PGP196614:PGP196619 PQL196614:PQL196619 QAH196614:QAH196619 QKD196614:QKD196619 QTZ196614:QTZ196619 RDV196614:RDV196619 RNR196614:RNR196619 RXN196614:RXN196619 SHJ196614:SHJ196619 SRF196614:SRF196619 TBB196614:TBB196619 TKX196614:TKX196619 TUT196614:TUT196619 UEP196614:UEP196619 UOL196614:UOL196619 UYH196614:UYH196619 VID196614:VID196619 VRZ196614:VRZ196619 WBV196614:WBV196619 WLR196614:WLR196619 WVN196614:WVN196619 F262150:F262155 JB262150:JB262155 SX262150:SX262155 ACT262150:ACT262155 AMP262150:AMP262155 AWL262150:AWL262155 BGH262150:BGH262155 BQD262150:BQD262155 BZZ262150:BZZ262155 CJV262150:CJV262155 CTR262150:CTR262155 DDN262150:DDN262155 DNJ262150:DNJ262155 DXF262150:DXF262155 EHB262150:EHB262155 EQX262150:EQX262155 FAT262150:FAT262155 FKP262150:FKP262155 FUL262150:FUL262155 GEH262150:GEH262155 GOD262150:GOD262155 GXZ262150:GXZ262155 HHV262150:HHV262155 HRR262150:HRR262155 IBN262150:IBN262155 ILJ262150:ILJ262155 IVF262150:IVF262155 JFB262150:JFB262155 JOX262150:JOX262155 JYT262150:JYT262155 KIP262150:KIP262155 KSL262150:KSL262155 LCH262150:LCH262155 LMD262150:LMD262155 LVZ262150:LVZ262155 MFV262150:MFV262155 MPR262150:MPR262155 MZN262150:MZN262155 NJJ262150:NJJ262155 NTF262150:NTF262155 ODB262150:ODB262155 OMX262150:OMX262155 OWT262150:OWT262155 PGP262150:PGP262155 PQL262150:PQL262155 QAH262150:QAH262155 QKD262150:QKD262155 QTZ262150:QTZ262155 RDV262150:RDV262155 RNR262150:RNR262155 RXN262150:RXN262155 SHJ262150:SHJ262155 SRF262150:SRF262155 TBB262150:TBB262155 TKX262150:TKX262155 TUT262150:TUT262155 UEP262150:UEP262155 UOL262150:UOL262155 UYH262150:UYH262155 VID262150:VID262155 VRZ262150:VRZ262155 WBV262150:WBV262155 WLR262150:WLR262155 WVN262150:WVN262155 F327686:F327691 JB327686:JB327691 SX327686:SX327691 ACT327686:ACT327691 AMP327686:AMP327691 AWL327686:AWL327691 BGH327686:BGH327691 BQD327686:BQD327691 BZZ327686:BZZ327691 CJV327686:CJV327691 CTR327686:CTR327691 DDN327686:DDN327691 DNJ327686:DNJ327691 DXF327686:DXF327691 EHB327686:EHB327691 EQX327686:EQX327691 FAT327686:FAT327691 FKP327686:FKP327691 FUL327686:FUL327691 GEH327686:GEH327691 GOD327686:GOD327691 GXZ327686:GXZ327691 HHV327686:HHV327691 HRR327686:HRR327691 IBN327686:IBN327691 ILJ327686:ILJ327691 IVF327686:IVF327691 JFB327686:JFB327691 JOX327686:JOX327691 JYT327686:JYT327691 KIP327686:KIP327691 KSL327686:KSL327691 LCH327686:LCH327691 LMD327686:LMD327691 LVZ327686:LVZ327691 MFV327686:MFV327691 MPR327686:MPR327691 MZN327686:MZN327691 NJJ327686:NJJ327691 NTF327686:NTF327691 ODB327686:ODB327691 OMX327686:OMX327691 OWT327686:OWT327691 PGP327686:PGP327691 PQL327686:PQL327691 QAH327686:QAH327691 QKD327686:QKD327691 QTZ327686:QTZ327691 RDV327686:RDV327691 RNR327686:RNR327691 RXN327686:RXN327691 SHJ327686:SHJ327691 SRF327686:SRF327691 TBB327686:TBB327691 TKX327686:TKX327691 TUT327686:TUT327691 UEP327686:UEP327691 UOL327686:UOL327691 UYH327686:UYH327691 VID327686:VID327691 VRZ327686:VRZ327691 WBV327686:WBV327691 WLR327686:WLR327691 WVN327686:WVN327691 F393222:F393227 JB393222:JB393227 SX393222:SX393227 ACT393222:ACT393227 AMP393222:AMP393227 AWL393222:AWL393227 BGH393222:BGH393227 BQD393222:BQD393227 BZZ393222:BZZ393227 CJV393222:CJV393227 CTR393222:CTR393227 DDN393222:DDN393227 DNJ393222:DNJ393227 DXF393222:DXF393227 EHB393222:EHB393227 EQX393222:EQX393227 FAT393222:FAT393227 FKP393222:FKP393227 FUL393222:FUL393227 GEH393222:GEH393227 GOD393222:GOD393227 GXZ393222:GXZ393227 HHV393222:HHV393227 HRR393222:HRR393227 IBN393222:IBN393227 ILJ393222:ILJ393227 IVF393222:IVF393227 JFB393222:JFB393227 JOX393222:JOX393227 JYT393222:JYT393227 KIP393222:KIP393227 KSL393222:KSL393227 LCH393222:LCH393227 LMD393222:LMD393227 LVZ393222:LVZ393227 MFV393222:MFV393227 MPR393222:MPR393227 MZN393222:MZN393227 NJJ393222:NJJ393227 NTF393222:NTF393227 ODB393222:ODB393227 OMX393222:OMX393227 OWT393222:OWT393227 PGP393222:PGP393227 PQL393222:PQL393227 QAH393222:QAH393227 QKD393222:QKD393227 QTZ393222:QTZ393227 RDV393222:RDV393227 RNR393222:RNR393227 RXN393222:RXN393227 SHJ393222:SHJ393227 SRF393222:SRF393227 TBB393222:TBB393227 TKX393222:TKX393227 TUT393222:TUT393227 UEP393222:UEP393227 UOL393222:UOL393227 UYH393222:UYH393227 VID393222:VID393227 VRZ393222:VRZ393227 WBV393222:WBV393227 WLR393222:WLR393227 WVN393222:WVN393227 F458758:F458763 JB458758:JB458763 SX458758:SX458763 ACT458758:ACT458763 AMP458758:AMP458763 AWL458758:AWL458763 BGH458758:BGH458763 BQD458758:BQD458763 BZZ458758:BZZ458763 CJV458758:CJV458763 CTR458758:CTR458763 DDN458758:DDN458763 DNJ458758:DNJ458763 DXF458758:DXF458763 EHB458758:EHB458763 EQX458758:EQX458763 FAT458758:FAT458763 FKP458758:FKP458763 FUL458758:FUL458763 GEH458758:GEH458763 GOD458758:GOD458763 GXZ458758:GXZ458763 HHV458758:HHV458763 HRR458758:HRR458763 IBN458758:IBN458763 ILJ458758:ILJ458763 IVF458758:IVF458763 JFB458758:JFB458763 JOX458758:JOX458763 JYT458758:JYT458763 KIP458758:KIP458763 KSL458758:KSL458763 LCH458758:LCH458763 LMD458758:LMD458763 LVZ458758:LVZ458763 MFV458758:MFV458763 MPR458758:MPR458763 MZN458758:MZN458763 NJJ458758:NJJ458763 NTF458758:NTF458763 ODB458758:ODB458763 OMX458758:OMX458763 OWT458758:OWT458763 PGP458758:PGP458763 PQL458758:PQL458763 QAH458758:QAH458763 QKD458758:QKD458763 QTZ458758:QTZ458763 RDV458758:RDV458763 RNR458758:RNR458763 RXN458758:RXN458763 SHJ458758:SHJ458763 SRF458758:SRF458763 TBB458758:TBB458763 TKX458758:TKX458763 TUT458758:TUT458763 UEP458758:UEP458763 UOL458758:UOL458763 UYH458758:UYH458763 VID458758:VID458763 VRZ458758:VRZ458763 WBV458758:WBV458763 WLR458758:WLR458763 WVN458758:WVN458763 F524294:F524299 JB524294:JB524299 SX524294:SX524299 ACT524294:ACT524299 AMP524294:AMP524299 AWL524294:AWL524299 BGH524294:BGH524299 BQD524294:BQD524299 BZZ524294:BZZ524299 CJV524294:CJV524299 CTR524294:CTR524299 DDN524294:DDN524299 DNJ524294:DNJ524299 DXF524294:DXF524299 EHB524294:EHB524299 EQX524294:EQX524299 FAT524294:FAT524299 FKP524294:FKP524299 FUL524294:FUL524299 GEH524294:GEH524299 GOD524294:GOD524299 GXZ524294:GXZ524299 HHV524294:HHV524299 HRR524294:HRR524299 IBN524294:IBN524299 ILJ524294:ILJ524299 IVF524294:IVF524299 JFB524294:JFB524299 JOX524294:JOX524299 JYT524294:JYT524299 KIP524294:KIP524299 KSL524294:KSL524299 LCH524294:LCH524299 LMD524294:LMD524299 LVZ524294:LVZ524299 MFV524294:MFV524299 MPR524294:MPR524299 MZN524294:MZN524299 NJJ524294:NJJ524299 NTF524294:NTF524299 ODB524294:ODB524299 OMX524294:OMX524299 OWT524294:OWT524299 PGP524294:PGP524299 PQL524294:PQL524299 QAH524294:QAH524299 QKD524294:QKD524299 QTZ524294:QTZ524299 RDV524294:RDV524299 RNR524294:RNR524299 RXN524294:RXN524299 SHJ524294:SHJ524299 SRF524294:SRF524299 TBB524294:TBB524299 TKX524294:TKX524299 TUT524294:TUT524299 UEP524294:UEP524299 UOL524294:UOL524299 UYH524294:UYH524299 VID524294:VID524299 VRZ524294:VRZ524299 WBV524294:WBV524299 WLR524294:WLR524299 WVN524294:WVN524299 F589830:F589835 JB589830:JB589835 SX589830:SX589835 ACT589830:ACT589835 AMP589830:AMP589835 AWL589830:AWL589835 BGH589830:BGH589835 BQD589830:BQD589835 BZZ589830:BZZ589835 CJV589830:CJV589835 CTR589830:CTR589835 DDN589830:DDN589835 DNJ589830:DNJ589835 DXF589830:DXF589835 EHB589830:EHB589835 EQX589830:EQX589835 FAT589830:FAT589835 FKP589830:FKP589835 FUL589830:FUL589835 GEH589830:GEH589835 GOD589830:GOD589835 GXZ589830:GXZ589835 HHV589830:HHV589835 HRR589830:HRR589835 IBN589830:IBN589835 ILJ589830:ILJ589835 IVF589830:IVF589835 JFB589830:JFB589835 JOX589830:JOX589835 JYT589830:JYT589835 KIP589830:KIP589835 KSL589830:KSL589835 LCH589830:LCH589835 LMD589830:LMD589835 LVZ589830:LVZ589835 MFV589830:MFV589835 MPR589830:MPR589835 MZN589830:MZN589835 NJJ589830:NJJ589835 NTF589830:NTF589835 ODB589830:ODB589835 OMX589830:OMX589835 OWT589830:OWT589835 PGP589830:PGP589835 PQL589830:PQL589835 QAH589830:QAH589835 QKD589830:QKD589835 QTZ589830:QTZ589835 RDV589830:RDV589835 RNR589830:RNR589835 RXN589830:RXN589835 SHJ589830:SHJ589835 SRF589830:SRF589835 TBB589830:TBB589835 TKX589830:TKX589835 TUT589830:TUT589835 UEP589830:UEP589835 UOL589830:UOL589835 UYH589830:UYH589835 VID589830:VID589835 VRZ589830:VRZ589835 WBV589830:WBV589835 WLR589830:WLR589835 WVN589830:WVN589835 F655366:F655371 JB655366:JB655371 SX655366:SX655371 ACT655366:ACT655371 AMP655366:AMP655371 AWL655366:AWL655371 BGH655366:BGH655371 BQD655366:BQD655371 BZZ655366:BZZ655371 CJV655366:CJV655371 CTR655366:CTR655371 DDN655366:DDN655371 DNJ655366:DNJ655371 DXF655366:DXF655371 EHB655366:EHB655371 EQX655366:EQX655371 FAT655366:FAT655371 FKP655366:FKP655371 FUL655366:FUL655371 GEH655366:GEH655371 GOD655366:GOD655371 GXZ655366:GXZ655371 HHV655366:HHV655371 HRR655366:HRR655371 IBN655366:IBN655371 ILJ655366:ILJ655371 IVF655366:IVF655371 JFB655366:JFB655371 JOX655366:JOX655371 JYT655366:JYT655371 KIP655366:KIP655371 KSL655366:KSL655371 LCH655366:LCH655371 LMD655366:LMD655371 LVZ655366:LVZ655371 MFV655366:MFV655371 MPR655366:MPR655371 MZN655366:MZN655371 NJJ655366:NJJ655371 NTF655366:NTF655371 ODB655366:ODB655371 OMX655366:OMX655371 OWT655366:OWT655371 PGP655366:PGP655371 PQL655366:PQL655371 QAH655366:QAH655371 QKD655366:QKD655371 QTZ655366:QTZ655371 RDV655366:RDV655371 RNR655366:RNR655371 RXN655366:RXN655371 SHJ655366:SHJ655371 SRF655366:SRF655371 TBB655366:TBB655371 TKX655366:TKX655371 TUT655366:TUT655371 UEP655366:UEP655371 UOL655366:UOL655371 UYH655366:UYH655371 VID655366:VID655371 VRZ655366:VRZ655371 WBV655366:WBV655371 WLR655366:WLR655371 WVN655366:WVN655371 F720902:F720907 JB720902:JB720907 SX720902:SX720907 ACT720902:ACT720907 AMP720902:AMP720907 AWL720902:AWL720907 BGH720902:BGH720907 BQD720902:BQD720907 BZZ720902:BZZ720907 CJV720902:CJV720907 CTR720902:CTR720907 DDN720902:DDN720907 DNJ720902:DNJ720907 DXF720902:DXF720907 EHB720902:EHB720907 EQX720902:EQX720907 FAT720902:FAT720907 FKP720902:FKP720907 FUL720902:FUL720907 GEH720902:GEH720907 GOD720902:GOD720907 GXZ720902:GXZ720907 HHV720902:HHV720907 HRR720902:HRR720907 IBN720902:IBN720907 ILJ720902:ILJ720907 IVF720902:IVF720907 JFB720902:JFB720907 JOX720902:JOX720907 JYT720902:JYT720907 KIP720902:KIP720907 KSL720902:KSL720907 LCH720902:LCH720907 LMD720902:LMD720907 LVZ720902:LVZ720907 MFV720902:MFV720907 MPR720902:MPR720907 MZN720902:MZN720907 NJJ720902:NJJ720907 NTF720902:NTF720907 ODB720902:ODB720907 OMX720902:OMX720907 OWT720902:OWT720907 PGP720902:PGP720907 PQL720902:PQL720907 QAH720902:QAH720907 QKD720902:QKD720907 QTZ720902:QTZ720907 RDV720902:RDV720907 RNR720902:RNR720907 RXN720902:RXN720907 SHJ720902:SHJ720907 SRF720902:SRF720907 TBB720902:TBB720907 TKX720902:TKX720907 TUT720902:TUT720907 UEP720902:UEP720907 UOL720902:UOL720907 UYH720902:UYH720907 VID720902:VID720907 VRZ720902:VRZ720907 WBV720902:WBV720907 WLR720902:WLR720907 WVN720902:WVN720907 F786438:F786443 JB786438:JB786443 SX786438:SX786443 ACT786438:ACT786443 AMP786438:AMP786443 AWL786438:AWL786443 BGH786438:BGH786443 BQD786438:BQD786443 BZZ786438:BZZ786443 CJV786438:CJV786443 CTR786438:CTR786443 DDN786438:DDN786443 DNJ786438:DNJ786443 DXF786438:DXF786443 EHB786438:EHB786443 EQX786438:EQX786443 FAT786438:FAT786443 FKP786438:FKP786443 FUL786438:FUL786443 GEH786438:GEH786443 GOD786438:GOD786443 GXZ786438:GXZ786443 HHV786438:HHV786443 HRR786438:HRR786443 IBN786438:IBN786443 ILJ786438:ILJ786443 IVF786438:IVF786443 JFB786438:JFB786443 JOX786438:JOX786443 JYT786438:JYT786443 KIP786438:KIP786443 KSL786438:KSL786443 LCH786438:LCH786443 LMD786438:LMD786443 LVZ786438:LVZ786443 MFV786438:MFV786443 MPR786438:MPR786443 MZN786438:MZN786443 NJJ786438:NJJ786443 NTF786438:NTF786443 ODB786438:ODB786443 OMX786438:OMX786443 OWT786438:OWT786443 PGP786438:PGP786443 PQL786438:PQL786443 QAH786438:QAH786443 QKD786438:QKD786443 QTZ786438:QTZ786443 RDV786438:RDV786443 RNR786438:RNR786443 RXN786438:RXN786443 SHJ786438:SHJ786443 SRF786438:SRF786443 TBB786438:TBB786443 TKX786438:TKX786443 TUT786438:TUT786443 UEP786438:UEP786443 UOL786438:UOL786443 UYH786438:UYH786443 VID786438:VID786443 VRZ786438:VRZ786443 WBV786438:WBV786443 WLR786438:WLR786443 WVN786438:WVN786443 F851974:F851979 JB851974:JB851979 SX851974:SX851979 ACT851974:ACT851979 AMP851974:AMP851979 AWL851974:AWL851979 BGH851974:BGH851979 BQD851974:BQD851979 BZZ851974:BZZ851979 CJV851974:CJV851979 CTR851974:CTR851979 DDN851974:DDN851979 DNJ851974:DNJ851979 DXF851974:DXF851979 EHB851974:EHB851979 EQX851974:EQX851979 FAT851974:FAT851979 FKP851974:FKP851979 FUL851974:FUL851979 GEH851974:GEH851979 GOD851974:GOD851979 GXZ851974:GXZ851979 HHV851974:HHV851979 HRR851974:HRR851979 IBN851974:IBN851979 ILJ851974:ILJ851979 IVF851974:IVF851979 JFB851974:JFB851979 JOX851974:JOX851979 JYT851974:JYT851979 KIP851974:KIP851979 KSL851974:KSL851979 LCH851974:LCH851979 LMD851974:LMD851979 LVZ851974:LVZ851979 MFV851974:MFV851979 MPR851974:MPR851979 MZN851974:MZN851979 NJJ851974:NJJ851979 NTF851974:NTF851979 ODB851974:ODB851979 OMX851974:OMX851979 OWT851974:OWT851979 PGP851974:PGP851979 PQL851974:PQL851979 QAH851974:QAH851979 QKD851974:QKD851979 QTZ851974:QTZ851979 RDV851974:RDV851979 RNR851974:RNR851979 RXN851974:RXN851979 SHJ851974:SHJ851979 SRF851974:SRF851979 TBB851974:TBB851979 TKX851974:TKX851979 TUT851974:TUT851979 UEP851974:UEP851979 UOL851974:UOL851979 UYH851974:UYH851979 VID851974:VID851979 VRZ851974:VRZ851979 WBV851974:WBV851979 WLR851974:WLR851979 WVN851974:WVN851979 F917510:F917515 JB917510:JB917515 SX917510:SX917515 ACT917510:ACT917515 AMP917510:AMP917515 AWL917510:AWL917515 BGH917510:BGH917515 BQD917510:BQD917515 BZZ917510:BZZ917515 CJV917510:CJV917515 CTR917510:CTR917515 DDN917510:DDN917515 DNJ917510:DNJ917515 DXF917510:DXF917515 EHB917510:EHB917515 EQX917510:EQX917515 FAT917510:FAT917515 FKP917510:FKP917515 FUL917510:FUL917515 GEH917510:GEH917515 GOD917510:GOD917515 GXZ917510:GXZ917515 HHV917510:HHV917515 HRR917510:HRR917515 IBN917510:IBN917515 ILJ917510:ILJ917515 IVF917510:IVF917515 JFB917510:JFB917515 JOX917510:JOX917515 JYT917510:JYT917515 KIP917510:KIP917515 KSL917510:KSL917515 LCH917510:LCH917515 LMD917510:LMD917515 LVZ917510:LVZ917515 MFV917510:MFV917515 MPR917510:MPR917515 MZN917510:MZN917515 NJJ917510:NJJ917515 NTF917510:NTF917515 ODB917510:ODB917515 OMX917510:OMX917515 OWT917510:OWT917515 PGP917510:PGP917515 PQL917510:PQL917515 QAH917510:QAH917515 QKD917510:QKD917515 QTZ917510:QTZ917515 RDV917510:RDV917515 RNR917510:RNR917515 RXN917510:RXN917515 SHJ917510:SHJ917515 SRF917510:SRF917515 TBB917510:TBB917515 TKX917510:TKX917515 TUT917510:TUT917515 UEP917510:UEP917515 UOL917510:UOL917515 UYH917510:UYH917515 VID917510:VID917515 VRZ917510:VRZ917515 WBV917510:WBV917515 WLR917510:WLR917515 WVN917510:WVN917515 F983046:F983051 JB983046:JB983051 SX983046:SX983051 ACT983046:ACT983051 AMP983046:AMP983051 AWL983046:AWL983051 BGH983046:BGH983051 BQD983046:BQD983051 BZZ983046:BZZ983051 CJV983046:CJV983051 CTR983046:CTR983051 DDN983046:DDN983051 DNJ983046:DNJ983051 DXF983046:DXF983051 EHB983046:EHB983051 EQX983046:EQX983051 FAT983046:FAT983051 FKP983046:FKP983051 FUL983046:FUL983051 GEH983046:GEH983051 GOD983046:GOD983051 GXZ983046:GXZ983051 HHV983046:HHV983051 HRR983046:HRR983051 IBN983046:IBN983051 ILJ983046:ILJ983051 IVF983046:IVF983051 JFB983046:JFB983051 JOX983046:JOX983051 JYT983046:JYT983051 KIP983046:KIP983051 KSL983046:KSL983051 LCH983046:LCH983051 LMD983046:LMD983051 LVZ983046:LVZ983051 MFV983046:MFV983051 MPR983046:MPR983051 MZN983046:MZN983051 NJJ983046:NJJ983051 NTF983046:NTF983051 ODB983046:ODB983051 OMX983046:OMX983051 OWT983046:OWT983051 PGP983046:PGP983051 PQL983046:PQL983051 QAH983046:QAH983051 QKD983046:QKD983051 QTZ983046:QTZ983051 RDV983046:RDV983051 RNR983046:RNR983051 RXN983046:RXN983051 SHJ983046:SHJ983051 SRF983046:SRF983051 TBB983046:TBB983051 TKX983046:TKX983051 TUT983046:TUT983051 UEP983046:UEP983051 UOL983046:UOL983051 UYH983046:UYH983051 VID983046:VID983051 VRZ983046:VRZ983051 WBV983046:WBV983051 WLR983046:WLR983051 WVN983046:WVN983051 C3:D3 IY3:IZ3 SU3:SV3 ACQ3:ACR3 AMM3:AMN3 AWI3:AWJ3 BGE3:BGF3 BQA3:BQB3 BZW3:BZX3 CJS3:CJT3 CTO3:CTP3 DDK3:DDL3 DNG3:DNH3 DXC3:DXD3 EGY3:EGZ3 EQU3:EQV3 FAQ3:FAR3 FKM3:FKN3 FUI3:FUJ3 GEE3:GEF3 GOA3:GOB3 GXW3:GXX3 HHS3:HHT3 HRO3:HRP3 IBK3:IBL3 ILG3:ILH3 IVC3:IVD3 JEY3:JEZ3 JOU3:JOV3 JYQ3:JYR3 KIM3:KIN3 KSI3:KSJ3 LCE3:LCF3 LMA3:LMB3 LVW3:LVX3 MFS3:MFT3 MPO3:MPP3 MZK3:MZL3 NJG3:NJH3 NTC3:NTD3 OCY3:OCZ3 OMU3:OMV3 OWQ3:OWR3 PGM3:PGN3 PQI3:PQJ3 QAE3:QAF3 QKA3:QKB3 QTW3:QTX3 RDS3:RDT3 RNO3:RNP3 RXK3:RXL3 SHG3:SHH3 SRC3:SRD3 TAY3:TAZ3 TKU3:TKV3 TUQ3:TUR3 UEM3:UEN3 UOI3:UOJ3 UYE3:UYF3 VIA3:VIB3 VRW3:VRX3 WBS3:WBT3 WLO3:WLP3 WVK3:WVL3 C65537:D65537 IY65537:IZ65537 SU65537:SV65537 ACQ65537:ACR65537 AMM65537:AMN65537 AWI65537:AWJ65537 BGE65537:BGF65537 BQA65537:BQB65537 BZW65537:BZX65537 CJS65537:CJT65537 CTO65537:CTP65537 DDK65537:DDL65537 DNG65537:DNH65537 DXC65537:DXD65537 EGY65537:EGZ65537 EQU65537:EQV65537 FAQ65537:FAR65537 FKM65537:FKN65537 FUI65537:FUJ65537 GEE65537:GEF65537 GOA65537:GOB65537 GXW65537:GXX65537 HHS65537:HHT65537 HRO65537:HRP65537 IBK65537:IBL65537 ILG65537:ILH65537 IVC65537:IVD65537 JEY65537:JEZ65537 JOU65537:JOV65537 JYQ65537:JYR65537 KIM65537:KIN65537 KSI65537:KSJ65537 LCE65537:LCF65537 LMA65537:LMB65537 LVW65537:LVX65537 MFS65537:MFT65537 MPO65537:MPP65537 MZK65537:MZL65537 NJG65537:NJH65537 NTC65537:NTD65537 OCY65537:OCZ65537 OMU65537:OMV65537 OWQ65537:OWR65537 PGM65537:PGN65537 PQI65537:PQJ65537 QAE65537:QAF65537 QKA65537:QKB65537 QTW65537:QTX65537 RDS65537:RDT65537 RNO65537:RNP65537 RXK65537:RXL65537 SHG65537:SHH65537 SRC65537:SRD65537 TAY65537:TAZ65537 TKU65537:TKV65537 TUQ65537:TUR65537 UEM65537:UEN65537 UOI65537:UOJ65537 UYE65537:UYF65537 VIA65537:VIB65537 VRW65537:VRX65537 WBS65537:WBT65537 WLO65537:WLP65537 WVK65537:WVL65537 C131073:D131073 IY131073:IZ131073 SU131073:SV131073 ACQ131073:ACR131073 AMM131073:AMN131073 AWI131073:AWJ131073 BGE131073:BGF131073 BQA131073:BQB131073 BZW131073:BZX131073 CJS131073:CJT131073 CTO131073:CTP131073 DDK131073:DDL131073 DNG131073:DNH131073 DXC131073:DXD131073 EGY131073:EGZ131073 EQU131073:EQV131073 FAQ131073:FAR131073 FKM131073:FKN131073 FUI131073:FUJ131073 GEE131073:GEF131073 GOA131073:GOB131073 GXW131073:GXX131073 HHS131073:HHT131073 HRO131073:HRP131073 IBK131073:IBL131073 ILG131073:ILH131073 IVC131073:IVD131073 JEY131073:JEZ131073 JOU131073:JOV131073 JYQ131073:JYR131073 KIM131073:KIN131073 KSI131073:KSJ131073 LCE131073:LCF131073 LMA131073:LMB131073 LVW131073:LVX131073 MFS131073:MFT131073 MPO131073:MPP131073 MZK131073:MZL131073 NJG131073:NJH131073 NTC131073:NTD131073 OCY131073:OCZ131073 OMU131073:OMV131073 OWQ131073:OWR131073 PGM131073:PGN131073 PQI131073:PQJ131073 QAE131073:QAF131073 QKA131073:QKB131073 QTW131073:QTX131073 RDS131073:RDT131073 RNO131073:RNP131073 RXK131073:RXL131073 SHG131073:SHH131073 SRC131073:SRD131073 TAY131073:TAZ131073 TKU131073:TKV131073 TUQ131073:TUR131073 UEM131073:UEN131073 UOI131073:UOJ131073 UYE131073:UYF131073 VIA131073:VIB131073 VRW131073:VRX131073 WBS131073:WBT131073 WLO131073:WLP131073 WVK131073:WVL131073 C196609:D196609 IY196609:IZ196609 SU196609:SV196609 ACQ196609:ACR196609 AMM196609:AMN196609 AWI196609:AWJ196609 BGE196609:BGF196609 BQA196609:BQB196609 BZW196609:BZX196609 CJS196609:CJT196609 CTO196609:CTP196609 DDK196609:DDL196609 DNG196609:DNH196609 DXC196609:DXD196609 EGY196609:EGZ196609 EQU196609:EQV196609 FAQ196609:FAR196609 FKM196609:FKN196609 FUI196609:FUJ196609 GEE196609:GEF196609 GOA196609:GOB196609 GXW196609:GXX196609 HHS196609:HHT196609 HRO196609:HRP196609 IBK196609:IBL196609 ILG196609:ILH196609 IVC196609:IVD196609 JEY196609:JEZ196609 JOU196609:JOV196609 JYQ196609:JYR196609 KIM196609:KIN196609 KSI196609:KSJ196609 LCE196609:LCF196609 LMA196609:LMB196609 LVW196609:LVX196609 MFS196609:MFT196609 MPO196609:MPP196609 MZK196609:MZL196609 NJG196609:NJH196609 NTC196609:NTD196609 OCY196609:OCZ196609 OMU196609:OMV196609 OWQ196609:OWR196609 PGM196609:PGN196609 PQI196609:PQJ196609 QAE196609:QAF196609 QKA196609:QKB196609 QTW196609:QTX196609 RDS196609:RDT196609 RNO196609:RNP196609 RXK196609:RXL196609 SHG196609:SHH196609 SRC196609:SRD196609 TAY196609:TAZ196609 TKU196609:TKV196609 TUQ196609:TUR196609 UEM196609:UEN196609 UOI196609:UOJ196609 UYE196609:UYF196609 VIA196609:VIB196609 VRW196609:VRX196609 WBS196609:WBT196609 WLO196609:WLP196609 WVK196609:WVL196609 C262145:D262145 IY262145:IZ262145 SU262145:SV262145 ACQ262145:ACR262145 AMM262145:AMN262145 AWI262145:AWJ262145 BGE262145:BGF262145 BQA262145:BQB262145 BZW262145:BZX262145 CJS262145:CJT262145 CTO262145:CTP262145 DDK262145:DDL262145 DNG262145:DNH262145 DXC262145:DXD262145 EGY262145:EGZ262145 EQU262145:EQV262145 FAQ262145:FAR262145 FKM262145:FKN262145 FUI262145:FUJ262145 GEE262145:GEF262145 GOA262145:GOB262145 GXW262145:GXX262145 HHS262145:HHT262145 HRO262145:HRP262145 IBK262145:IBL262145 ILG262145:ILH262145 IVC262145:IVD262145 JEY262145:JEZ262145 JOU262145:JOV262145 JYQ262145:JYR262145 KIM262145:KIN262145 KSI262145:KSJ262145 LCE262145:LCF262145 LMA262145:LMB262145 LVW262145:LVX262145 MFS262145:MFT262145 MPO262145:MPP262145 MZK262145:MZL262145 NJG262145:NJH262145 NTC262145:NTD262145 OCY262145:OCZ262145 OMU262145:OMV262145 OWQ262145:OWR262145 PGM262145:PGN262145 PQI262145:PQJ262145 QAE262145:QAF262145 QKA262145:QKB262145 QTW262145:QTX262145 RDS262145:RDT262145 RNO262145:RNP262145 RXK262145:RXL262145 SHG262145:SHH262145 SRC262145:SRD262145 TAY262145:TAZ262145 TKU262145:TKV262145 TUQ262145:TUR262145 UEM262145:UEN262145 UOI262145:UOJ262145 UYE262145:UYF262145 VIA262145:VIB262145 VRW262145:VRX262145 WBS262145:WBT262145 WLO262145:WLP262145 WVK262145:WVL262145 C327681:D327681 IY327681:IZ327681 SU327681:SV327681 ACQ327681:ACR327681 AMM327681:AMN327681 AWI327681:AWJ327681 BGE327681:BGF327681 BQA327681:BQB327681 BZW327681:BZX327681 CJS327681:CJT327681 CTO327681:CTP327681 DDK327681:DDL327681 DNG327681:DNH327681 DXC327681:DXD327681 EGY327681:EGZ327681 EQU327681:EQV327681 FAQ327681:FAR327681 FKM327681:FKN327681 FUI327681:FUJ327681 GEE327681:GEF327681 GOA327681:GOB327681 GXW327681:GXX327681 HHS327681:HHT327681 HRO327681:HRP327681 IBK327681:IBL327681 ILG327681:ILH327681 IVC327681:IVD327681 JEY327681:JEZ327681 JOU327681:JOV327681 JYQ327681:JYR327681 KIM327681:KIN327681 KSI327681:KSJ327681 LCE327681:LCF327681 LMA327681:LMB327681 LVW327681:LVX327681 MFS327681:MFT327681 MPO327681:MPP327681 MZK327681:MZL327681 NJG327681:NJH327681 NTC327681:NTD327681 OCY327681:OCZ327681 OMU327681:OMV327681 OWQ327681:OWR327681 PGM327681:PGN327681 PQI327681:PQJ327681 QAE327681:QAF327681 QKA327681:QKB327681 QTW327681:QTX327681 RDS327681:RDT327681 RNO327681:RNP327681 RXK327681:RXL327681 SHG327681:SHH327681 SRC327681:SRD327681 TAY327681:TAZ327681 TKU327681:TKV327681 TUQ327681:TUR327681 UEM327681:UEN327681 UOI327681:UOJ327681 UYE327681:UYF327681 VIA327681:VIB327681 VRW327681:VRX327681 WBS327681:WBT327681 WLO327681:WLP327681 WVK327681:WVL327681 C393217:D393217 IY393217:IZ393217 SU393217:SV393217 ACQ393217:ACR393217 AMM393217:AMN393217 AWI393217:AWJ393217 BGE393217:BGF393217 BQA393217:BQB393217 BZW393217:BZX393217 CJS393217:CJT393217 CTO393217:CTP393217 DDK393217:DDL393217 DNG393217:DNH393217 DXC393217:DXD393217 EGY393217:EGZ393217 EQU393217:EQV393217 FAQ393217:FAR393217 FKM393217:FKN393217 FUI393217:FUJ393217 GEE393217:GEF393217 GOA393217:GOB393217 GXW393217:GXX393217 HHS393217:HHT393217 HRO393217:HRP393217 IBK393217:IBL393217 ILG393217:ILH393217 IVC393217:IVD393217 JEY393217:JEZ393217 JOU393217:JOV393217 JYQ393217:JYR393217 KIM393217:KIN393217 KSI393217:KSJ393217 LCE393217:LCF393217 LMA393217:LMB393217 LVW393217:LVX393217 MFS393217:MFT393217 MPO393217:MPP393217 MZK393217:MZL393217 NJG393217:NJH393217 NTC393217:NTD393217 OCY393217:OCZ393217 OMU393217:OMV393217 OWQ393217:OWR393217 PGM393217:PGN393217 PQI393217:PQJ393217 QAE393217:QAF393217 QKA393217:QKB393217 QTW393217:QTX393217 RDS393217:RDT393217 RNO393217:RNP393217 RXK393217:RXL393217 SHG393217:SHH393217 SRC393217:SRD393217 TAY393217:TAZ393217 TKU393217:TKV393217 TUQ393217:TUR393217 UEM393217:UEN393217 UOI393217:UOJ393217 UYE393217:UYF393217 VIA393217:VIB393217 VRW393217:VRX393217 WBS393217:WBT393217 WLO393217:WLP393217 WVK393217:WVL393217 C458753:D458753 IY458753:IZ458753 SU458753:SV458753 ACQ458753:ACR458753 AMM458753:AMN458753 AWI458753:AWJ458753 BGE458753:BGF458753 BQA458753:BQB458753 BZW458753:BZX458753 CJS458753:CJT458753 CTO458753:CTP458753 DDK458753:DDL458753 DNG458753:DNH458753 DXC458753:DXD458753 EGY458753:EGZ458753 EQU458753:EQV458753 FAQ458753:FAR458753 FKM458753:FKN458753 FUI458753:FUJ458753 GEE458753:GEF458753 GOA458753:GOB458753 GXW458753:GXX458753 HHS458753:HHT458753 HRO458753:HRP458753 IBK458753:IBL458753 ILG458753:ILH458753 IVC458753:IVD458753 JEY458753:JEZ458753 JOU458753:JOV458753 JYQ458753:JYR458753 KIM458753:KIN458753 KSI458753:KSJ458753 LCE458753:LCF458753 LMA458753:LMB458753 LVW458753:LVX458753 MFS458753:MFT458753 MPO458753:MPP458753 MZK458753:MZL458753 NJG458753:NJH458753 NTC458753:NTD458753 OCY458753:OCZ458753 OMU458753:OMV458753 OWQ458753:OWR458753 PGM458753:PGN458753 PQI458753:PQJ458753 QAE458753:QAF458753 QKA458753:QKB458753 QTW458753:QTX458753 RDS458753:RDT458753 RNO458753:RNP458753 RXK458753:RXL458753 SHG458753:SHH458753 SRC458753:SRD458753 TAY458753:TAZ458753 TKU458753:TKV458753 TUQ458753:TUR458753 UEM458753:UEN458753 UOI458753:UOJ458753 UYE458753:UYF458753 VIA458753:VIB458753 VRW458753:VRX458753 WBS458753:WBT458753 WLO458753:WLP458753 WVK458753:WVL458753 C524289:D524289 IY524289:IZ524289 SU524289:SV524289 ACQ524289:ACR524289 AMM524289:AMN524289 AWI524289:AWJ524289 BGE524289:BGF524289 BQA524289:BQB524289 BZW524289:BZX524289 CJS524289:CJT524289 CTO524289:CTP524289 DDK524289:DDL524289 DNG524289:DNH524289 DXC524289:DXD524289 EGY524289:EGZ524289 EQU524289:EQV524289 FAQ524289:FAR524289 FKM524289:FKN524289 FUI524289:FUJ524289 GEE524289:GEF524289 GOA524289:GOB524289 GXW524289:GXX524289 HHS524289:HHT524289 HRO524289:HRP524289 IBK524289:IBL524289 ILG524289:ILH524289 IVC524289:IVD524289 JEY524289:JEZ524289 JOU524289:JOV524289 JYQ524289:JYR524289 KIM524289:KIN524289 KSI524289:KSJ524289 LCE524289:LCF524289 LMA524289:LMB524289 LVW524289:LVX524289 MFS524289:MFT524289 MPO524289:MPP524289 MZK524289:MZL524289 NJG524289:NJH524289 NTC524289:NTD524289 OCY524289:OCZ524289 OMU524289:OMV524289 OWQ524289:OWR524289 PGM524289:PGN524289 PQI524289:PQJ524289 QAE524289:QAF524289 QKA524289:QKB524289 QTW524289:QTX524289 RDS524289:RDT524289 RNO524289:RNP524289 RXK524289:RXL524289 SHG524289:SHH524289 SRC524289:SRD524289 TAY524289:TAZ524289 TKU524289:TKV524289 TUQ524289:TUR524289 UEM524289:UEN524289 UOI524289:UOJ524289 UYE524289:UYF524289 VIA524289:VIB524289 VRW524289:VRX524289 WBS524289:WBT524289 WLO524289:WLP524289 WVK524289:WVL524289 C589825:D589825 IY589825:IZ589825 SU589825:SV589825 ACQ589825:ACR589825 AMM589825:AMN589825 AWI589825:AWJ589825 BGE589825:BGF589825 BQA589825:BQB589825 BZW589825:BZX589825 CJS589825:CJT589825 CTO589825:CTP589825 DDK589825:DDL589825 DNG589825:DNH589825 DXC589825:DXD589825 EGY589825:EGZ589825 EQU589825:EQV589825 FAQ589825:FAR589825 FKM589825:FKN589825 FUI589825:FUJ589825 GEE589825:GEF589825 GOA589825:GOB589825 GXW589825:GXX589825 HHS589825:HHT589825 HRO589825:HRP589825 IBK589825:IBL589825 ILG589825:ILH589825 IVC589825:IVD589825 JEY589825:JEZ589825 JOU589825:JOV589825 JYQ589825:JYR589825 KIM589825:KIN589825 KSI589825:KSJ589825 LCE589825:LCF589825 LMA589825:LMB589825 LVW589825:LVX589825 MFS589825:MFT589825 MPO589825:MPP589825 MZK589825:MZL589825 NJG589825:NJH589825 NTC589825:NTD589825 OCY589825:OCZ589825 OMU589825:OMV589825 OWQ589825:OWR589825 PGM589825:PGN589825 PQI589825:PQJ589825 QAE589825:QAF589825 QKA589825:QKB589825 QTW589825:QTX589825 RDS589825:RDT589825 RNO589825:RNP589825 RXK589825:RXL589825 SHG589825:SHH589825 SRC589825:SRD589825 TAY589825:TAZ589825 TKU589825:TKV589825 TUQ589825:TUR589825 UEM589825:UEN589825 UOI589825:UOJ589825 UYE589825:UYF589825 VIA589825:VIB589825 VRW589825:VRX589825 WBS589825:WBT589825 WLO589825:WLP589825 WVK589825:WVL589825 C655361:D655361 IY655361:IZ655361 SU655361:SV655361 ACQ655361:ACR655361 AMM655361:AMN655361 AWI655361:AWJ655361 BGE655361:BGF655361 BQA655361:BQB655361 BZW655361:BZX655361 CJS655361:CJT655361 CTO655361:CTP655361 DDK655361:DDL655361 DNG655361:DNH655361 DXC655361:DXD655361 EGY655361:EGZ655361 EQU655361:EQV655361 FAQ655361:FAR655361 FKM655361:FKN655361 FUI655361:FUJ655361 GEE655361:GEF655361 GOA655361:GOB655361 GXW655361:GXX655361 HHS655361:HHT655361 HRO655361:HRP655361 IBK655361:IBL655361 ILG655361:ILH655361 IVC655361:IVD655361 JEY655361:JEZ655361 JOU655361:JOV655361 JYQ655361:JYR655361 KIM655361:KIN655361 KSI655361:KSJ655361 LCE655361:LCF655361 LMA655361:LMB655361 LVW655361:LVX655361 MFS655361:MFT655361 MPO655361:MPP655361 MZK655361:MZL655361 NJG655361:NJH655361 NTC655361:NTD655361 OCY655361:OCZ655361 OMU655361:OMV655361 OWQ655361:OWR655361 PGM655361:PGN655361 PQI655361:PQJ655361 QAE655361:QAF655361 QKA655361:QKB655361 QTW655361:QTX655361 RDS655361:RDT655361 RNO655361:RNP655361 RXK655361:RXL655361 SHG655361:SHH655361 SRC655361:SRD655361 TAY655361:TAZ655361 TKU655361:TKV655361 TUQ655361:TUR655361 UEM655361:UEN655361 UOI655361:UOJ655361 UYE655361:UYF655361 VIA655361:VIB655361 VRW655361:VRX655361 WBS655361:WBT655361 WLO655361:WLP655361 WVK655361:WVL655361 C720897:D720897 IY720897:IZ720897 SU720897:SV720897 ACQ720897:ACR720897 AMM720897:AMN720897 AWI720897:AWJ720897 BGE720897:BGF720897 BQA720897:BQB720897 BZW720897:BZX720897 CJS720897:CJT720897 CTO720897:CTP720897 DDK720897:DDL720897 DNG720897:DNH720897 DXC720897:DXD720897 EGY720897:EGZ720897 EQU720897:EQV720897 FAQ720897:FAR720897 FKM720897:FKN720897 FUI720897:FUJ720897 GEE720897:GEF720897 GOA720897:GOB720897 GXW720897:GXX720897 HHS720897:HHT720897 HRO720897:HRP720897 IBK720897:IBL720897 ILG720897:ILH720897 IVC720897:IVD720897 JEY720897:JEZ720897 JOU720897:JOV720897 JYQ720897:JYR720897 KIM720897:KIN720897 KSI720897:KSJ720897 LCE720897:LCF720897 LMA720897:LMB720897 LVW720897:LVX720897 MFS720897:MFT720897 MPO720897:MPP720897 MZK720897:MZL720897 NJG720897:NJH720897 NTC720897:NTD720897 OCY720897:OCZ720897 OMU720897:OMV720897 OWQ720897:OWR720897 PGM720897:PGN720897 PQI720897:PQJ720897 QAE720897:QAF720897 QKA720897:QKB720897 QTW720897:QTX720897 RDS720897:RDT720897 RNO720897:RNP720897 RXK720897:RXL720897 SHG720897:SHH720897 SRC720897:SRD720897 TAY720897:TAZ720897 TKU720897:TKV720897 TUQ720897:TUR720897 UEM720897:UEN720897 UOI720897:UOJ720897 UYE720897:UYF720897 VIA720897:VIB720897 VRW720897:VRX720897 WBS720897:WBT720897 WLO720897:WLP720897 WVK720897:WVL720897 C786433:D786433 IY786433:IZ786433 SU786433:SV786433 ACQ786433:ACR786433 AMM786433:AMN786433 AWI786433:AWJ786433 BGE786433:BGF786433 BQA786433:BQB786433 BZW786433:BZX786433 CJS786433:CJT786433 CTO786433:CTP786433 DDK786433:DDL786433 DNG786433:DNH786433 DXC786433:DXD786433 EGY786433:EGZ786433 EQU786433:EQV786433 FAQ786433:FAR786433 FKM786433:FKN786433 FUI786433:FUJ786433 GEE786433:GEF786433 GOA786433:GOB786433 GXW786433:GXX786433 HHS786433:HHT786433 HRO786433:HRP786433 IBK786433:IBL786433 ILG786433:ILH786433 IVC786433:IVD786433 JEY786433:JEZ786433 JOU786433:JOV786433 JYQ786433:JYR786433 KIM786433:KIN786433 KSI786433:KSJ786433 LCE786433:LCF786433 LMA786433:LMB786433 LVW786433:LVX786433 MFS786433:MFT786433 MPO786433:MPP786433 MZK786433:MZL786433 NJG786433:NJH786433 NTC786433:NTD786433 OCY786433:OCZ786433 OMU786433:OMV786433 OWQ786433:OWR786433 PGM786433:PGN786433 PQI786433:PQJ786433 QAE786433:QAF786433 QKA786433:QKB786433 QTW786433:QTX786433 RDS786433:RDT786433 RNO786433:RNP786433 RXK786433:RXL786433 SHG786433:SHH786433 SRC786433:SRD786433 TAY786433:TAZ786433 TKU786433:TKV786433 TUQ786433:TUR786433 UEM786433:UEN786433 UOI786433:UOJ786433 UYE786433:UYF786433 VIA786433:VIB786433 VRW786433:VRX786433 WBS786433:WBT786433 WLO786433:WLP786433 WVK786433:WVL786433 C851969:D851969 IY851969:IZ851969 SU851969:SV851969 ACQ851969:ACR851969 AMM851969:AMN851969 AWI851969:AWJ851969 BGE851969:BGF851969 BQA851969:BQB851969 BZW851969:BZX851969 CJS851969:CJT851969 CTO851969:CTP851969 DDK851969:DDL851969 DNG851969:DNH851969 DXC851969:DXD851969 EGY851969:EGZ851969 EQU851969:EQV851969 FAQ851969:FAR851969 FKM851969:FKN851969 FUI851969:FUJ851969 GEE851969:GEF851969 GOA851969:GOB851969 GXW851969:GXX851969 HHS851969:HHT851969 HRO851969:HRP851969 IBK851969:IBL851969 ILG851969:ILH851969 IVC851969:IVD851969 JEY851969:JEZ851969 JOU851969:JOV851969 JYQ851969:JYR851969 KIM851969:KIN851969 KSI851969:KSJ851969 LCE851969:LCF851969 LMA851969:LMB851969 LVW851969:LVX851969 MFS851969:MFT851969 MPO851969:MPP851969 MZK851969:MZL851969 NJG851969:NJH851969 NTC851969:NTD851969 OCY851969:OCZ851969 OMU851969:OMV851969 OWQ851969:OWR851969 PGM851969:PGN851969 PQI851969:PQJ851969 QAE851969:QAF851969 QKA851969:QKB851969 QTW851969:QTX851969 RDS851969:RDT851969 RNO851969:RNP851969 RXK851969:RXL851969 SHG851969:SHH851969 SRC851969:SRD851969 TAY851969:TAZ851969 TKU851969:TKV851969 TUQ851969:TUR851969 UEM851969:UEN851969 UOI851969:UOJ851969 UYE851969:UYF851969 VIA851969:VIB851969 VRW851969:VRX851969 WBS851969:WBT851969 WLO851969:WLP851969 WVK851969:WVL851969 C917505:D917505 IY917505:IZ917505 SU917505:SV917505 ACQ917505:ACR917505 AMM917505:AMN917505 AWI917505:AWJ917505 BGE917505:BGF917505 BQA917505:BQB917505 BZW917505:BZX917505 CJS917505:CJT917505 CTO917505:CTP917505 DDK917505:DDL917505 DNG917505:DNH917505 DXC917505:DXD917505 EGY917505:EGZ917505 EQU917505:EQV917505 FAQ917505:FAR917505 FKM917505:FKN917505 FUI917505:FUJ917505 GEE917505:GEF917505 GOA917505:GOB917505 GXW917505:GXX917505 HHS917505:HHT917505 HRO917505:HRP917505 IBK917505:IBL917505 ILG917505:ILH917505 IVC917505:IVD917505 JEY917505:JEZ917505 JOU917505:JOV917505 JYQ917505:JYR917505 KIM917505:KIN917505 KSI917505:KSJ917505 LCE917505:LCF917505 LMA917505:LMB917505 LVW917505:LVX917505 MFS917505:MFT917505 MPO917505:MPP917505 MZK917505:MZL917505 NJG917505:NJH917505 NTC917505:NTD917505 OCY917505:OCZ917505 OMU917505:OMV917505 OWQ917505:OWR917505 PGM917505:PGN917505 PQI917505:PQJ917505 QAE917505:QAF917505 QKA917505:QKB917505 QTW917505:QTX917505 RDS917505:RDT917505 RNO917505:RNP917505 RXK917505:RXL917505 SHG917505:SHH917505 SRC917505:SRD917505 TAY917505:TAZ917505 TKU917505:TKV917505 TUQ917505:TUR917505 UEM917505:UEN917505 UOI917505:UOJ917505 UYE917505:UYF917505 VIA917505:VIB917505 VRW917505:VRX917505 WBS917505:WBT917505 WLO917505:WLP917505 WVK917505:WVL917505 C983041:D983041 IY983041:IZ983041 SU983041:SV983041 ACQ983041:ACR983041 AMM983041:AMN983041 AWI983041:AWJ983041 BGE983041:BGF983041 BQA983041:BQB983041 BZW983041:BZX983041 CJS983041:CJT983041 CTO983041:CTP983041 DDK983041:DDL983041 DNG983041:DNH983041 DXC983041:DXD983041 EGY983041:EGZ983041 EQU983041:EQV983041 FAQ983041:FAR983041 FKM983041:FKN983041 FUI983041:FUJ983041 GEE983041:GEF983041 GOA983041:GOB983041 GXW983041:GXX983041 HHS983041:HHT983041 HRO983041:HRP983041 IBK983041:IBL983041 ILG983041:ILH983041 IVC983041:IVD983041 JEY983041:JEZ983041 JOU983041:JOV983041 JYQ983041:JYR983041 KIM983041:KIN983041 KSI983041:KSJ983041 LCE983041:LCF983041 LMA983041:LMB983041 LVW983041:LVX983041 MFS983041:MFT983041 MPO983041:MPP983041 MZK983041:MZL983041 NJG983041:NJH983041 NTC983041:NTD983041 OCY983041:OCZ983041 OMU983041:OMV983041 OWQ983041:OWR983041 PGM983041:PGN983041 PQI983041:PQJ983041 QAE983041:QAF983041 QKA983041:QKB983041 QTW983041:QTX983041 RDS983041:RDT983041 RNO983041:RNP983041 RXK983041:RXL983041 SHG983041:SHH983041 SRC983041:SRD983041 TAY983041:TAZ983041 TKU983041:TKV983041 TUQ983041:TUR983041 UEM983041:UEN983041 UOI983041:UOJ983041 UYE983041:UYF983041 VIA983041:VIB983041 VRW983041:VRX983041 WBS983041:WBT983041 WLO983041:WLP983041 WVK983041:WVL983041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E65537:F65541 JA65537:JB65541 SW65537:SX65541 ACS65537:ACT65541 AMO65537:AMP65541 AWK65537:AWL65541 BGG65537:BGH65541 BQC65537:BQD65541 BZY65537:BZZ65541 CJU65537:CJV65541 CTQ65537:CTR65541 DDM65537:DDN65541 DNI65537:DNJ65541 DXE65537:DXF65541 EHA65537:EHB65541 EQW65537:EQX65541 FAS65537:FAT65541 FKO65537:FKP65541 FUK65537:FUL65541 GEG65537:GEH65541 GOC65537:GOD65541 GXY65537:GXZ65541 HHU65537:HHV65541 HRQ65537:HRR65541 IBM65537:IBN65541 ILI65537:ILJ65541 IVE65537:IVF65541 JFA65537:JFB65541 JOW65537:JOX65541 JYS65537:JYT65541 KIO65537:KIP65541 KSK65537:KSL65541 LCG65537:LCH65541 LMC65537:LMD65541 LVY65537:LVZ65541 MFU65537:MFV65541 MPQ65537:MPR65541 MZM65537:MZN65541 NJI65537:NJJ65541 NTE65537:NTF65541 ODA65537:ODB65541 OMW65537:OMX65541 OWS65537:OWT65541 PGO65537:PGP65541 PQK65537:PQL65541 QAG65537:QAH65541 QKC65537:QKD65541 QTY65537:QTZ65541 RDU65537:RDV65541 RNQ65537:RNR65541 RXM65537:RXN65541 SHI65537:SHJ65541 SRE65537:SRF65541 TBA65537:TBB65541 TKW65537:TKX65541 TUS65537:TUT65541 UEO65537:UEP65541 UOK65537:UOL65541 UYG65537:UYH65541 VIC65537:VID65541 VRY65537:VRZ65541 WBU65537:WBV65541 WLQ65537:WLR65541 WVM65537:WVN65541 E131073:F131077 JA131073:JB131077 SW131073:SX131077 ACS131073:ACT131077 AMO131073:AMP131077 AWK131073:AWL131077 BGG131073:BGH131077 BQC131073:BQD131077 BZY131073:BZZ131077 CJU131073:CJV131077 CTQ131073:CTR131077 DDM131073:DDN131077 DNI131073:DNJ131077 DXE131073:DXF131077 EHA131073:EHB131077 EQW131073:EQX131077 FAS131073:FAT131077 FKO131073:FKP131077 FUK131073:FUL131077 GEG131073:GEH131077 GOC131073:GOD131077 GXY131073:GXZ131077 HHU131073:HHV131077 HRQ131073:HRR131077 IBM131073:IBN131077 ILI131073:ILJ131077 IVE131073:IVF131077 JFA131073:JFB131077 JOW131073:JOX131077 JYS131073:JYT131077 KIO131073:KIP131077 KSK131073:KSL131077 LCG131073:LCH131077 LMC131073:LMD131077 LVY131073:LVZ131077 MFU131073:MFV131077 MPQ131073:MPR131077 MZM131073:MZN131077 NJI131073:NJJ131077 NTE131073:NTF131077 ODA131073:ODB131077 OMW131073:OMX131077 OWS131073:OWT131077 PGO131073:PGP131077 PQK131073:PQL131077 QAG131073:QAH131077 QKC131073:QKD131077 QTY131073:QTZ131077 RDU131073:RDV131077 RNQ131073:RNR131077 RXM131073:RXN131077 SHI131073:SHJ131077 SRE131073:SRF131077 TBA131073:TBB131077 TKW131073:TKX131077 TUS131073:TUT131077 UEO131073:UEP131077 UOK131073:UOL131077 UYG131073:UYH131077 VIC131073:VID131077 VRY131073:VRZ131077 WBU131073:WBV131077 WLQ131073:WLR131077 WVM131073:WVN131077 E196609:F196613 JA196609:JB196613 SW196609:SX196613 ACS196609:ACT196613 AMO196609:AMP196613 AWK196609:AWL196613 BGG196609:BGH196613 BQC196609:BQD196613 BZY196609:BZZ196613 CJU196609:CJV196613 CTQ196609:CTR196613 DDM196609:DDN196613 DNI196609:DNJ196613 DXE196609:DXF196613 EHA196609:EHB196613 EQW196609:EQX196613 FAS196609:FAT196613 FKO196609:FKP196613 FUK196609:FUL196613 GEG196609:GEH196613 GOC196609:GOD196613 GXY196609:GXZ196613 HHU196609:HHV196613 HRQ196609:HRR196613 IBM196609:IBN196613 ILI196609:ILJ196613 IVE196609:IVF196613 JFA196609:JFB196613 JOW196609:JOX196613 JYS196609:JYT196613 KIO196609:KIP196613 KSK196609:KSL196613 LCG196609:LCH196613 LMC196609:LMD196613 LVY196609:LVZ196613 MFU196609:MFV196613 MPQ196609:MPR196613 MZM196609:MZN196613 NJI196609:NJJ196613 NTE196609:NTF196613 ODA196609:ODB196613 OMW196609:OMX196613 OWS196609:OWT196613 PGO196609:PGP196613 PQK196609:PQL196613 QAG196609:QAH196613 QKC196609:QKD196613 QTY196609:QTZ196613 RDU196609:RDV196613 RNQ196609:RNR196613 RXM196609:RXN196613 SHI196609:SHJ196613 SRE196609:SRF196613 TBA196609:TBB196613 TKW196609:TKX196613 TUS196609:TUT196613 UEO196609:UEP196613 UOK196609:UOL196613 UYG196609:UYH196613 VIC196609:VID196613 VRY196609:VRZ196613 WBU196609:WBV196613 WLQ196609:WLR196613 WVM196609:WVN196613 E262145:F262149 JA262145:JB262149 SW262145:SX262149 ACS262145:ACT262149 AMO262145:AMP262149 AWK262145:AWL262149 BGG262145:BGH262149 BQC262145:BQD262149 BZY262145:BZZ262149 CJU262145:CJV262149 CTQ262145:CTR262149 DDM262145:DDN262149 DNI262145:DNJ262149 DXE262145:DXF262149 EHA262145:EHB262149 EQW262145:EQX262149 FAS262145:FAT262149 FKO262145:FKP262149 FUK262145:FUL262149 GEG262145:GEH262149 GOC262145:GOD262149 GXY262145:GXZ262149 HHU262145:HHV262149 HRQ262145:HRR262149 IBM262145:IBN262149 ILI262145:ILJ262149 IVE262145:IVF262149 JFA262145:JFB262149 JOW262145:JOX262149 JYS262145:JYT262149 KIO262145:KIP262149 KSK262145:KSL262149 LCG262145:LCH262149 LMC262145:LMD262149 LVY262145:LVZ262149 MFU262145:MFV262149 MPQ262145:MPR262149 MZM262145:MZN262149 NJI262145:NJJ262149 NTE262145:NTF262149 ODA262145:ODB262149 OMW262145:OMX262149 OWS262145:OWT262149 PGO262145:PGP262149 PQK262145:PQL262149 QAG262145:QAH262149 QKC262145:QKD262149 QTY262145:QTZ262149 RDU262145:RDV262149 RNQ262145:RNR262149 RXM262145:RXN262149 SHI262145:SHJ262149 SRE262145:SRF262149 TBA262145:TBB262149 TKW262145:TKX262149 TUS262145:TUT262149 UEO262145:UEP262149 UOK262145:UOL262149 UYG262145:UYH262149 VIC262145:VID262149 VRY262145:VRZ262149 WBU262145:WBV262149 WLQ262145:WLR262149 WVM262145:WVN262149 E327681:F327685 JA327681:JB327685 SW327681:SX327685 ACS327681:ACT327685 AMO327681:AMP327685 AWK327681:AWL327685 BGG327681:BGH327685 BQC327681:BQD327685 BZY327681:BZZ327685 CJU327681:CJV327685 CTQ327681:CTR327685 DDM327681:DDN327685 DNI327681:DNJ327685 DXE327681:DXF327685 EHA327681:EHB327685 EQW327681:EQX327685 FAS327681:FAT327685 FKO327681:FKP327685 FUK327681:FUL327685 GEG327681:GEH327685 GOC327681:GOD327685 GXY327681:GXZ327685 HHU327681:HHV327685 HRQ327681:HRR327685 IBM327681:IBN327685 ILI327681:ILJ327685 IVE327681:IVF327685 JFA327681:JFB327685 JOW327681:JOX327685 JYS327681:JYT327685 KIO327681:KIP327685 KSK327681:KSL327685 LCG327681:LCH327685 LMC327681:LMD327685 LVY327681:LVZ327685 MFU327681:MFV327685 MPQ327681:MPR327685 MZM327681:MZN327685 NJI327681:NJJ327685 NTE327681:NTF327685 ODA327681:ODB327685 OMW327681:OMX327685 OWS327681:OWT327685 PGO327681:PGP327685 PQK327681:PQL327685 QAG327681:QAH327685 QKC327681:QKD327685 QTY327681:QTZ327685 RDU327681:RDV327685 RNQ327681:RNR327685 RXM327681:RXN327685 SHI327681:SHJ327685 SRE327681:SRF327685 TBA327681:TBB327685 TKW327681:TKX327685 TUS327681:TUT327685 UEO327681:UEP327685 UOK327681:UOL327685 UYG327681:UYH327685 VIC327681:VID327685 VRY327681:VRZ327685 WBU327681:WBV327685 WLQ327681:WLR327685 WVM327681:WVN327685 E393217:F393221 JA393217:JB393221 SW393217:SX393221 ACS393217:ACT393221 AMO393217:AMP393221 AWK393217:AWL393221 BGG393217:BGH393221 BQC393217:BQD393221 BZY393217:BZZ393221 CJU393217:CJV393221 CTQ393217:CTR393221 DDM393217:DDN393221 DNI393217:DNJ393221 DXE393217:DXF393221 EHA393217:EHB393221 EQW393217:EQX393221 FAS393217:FAT393221 FKO393217:FKP393221 FUK393217:FUL393221 GEG393217:GEH393221 GOC393217:GOD393221 GXY393217:GXZ393221 HHU393217:HHV393221 HRQ393217:HRR393221 IBM393217:IBN393221 ILI393217:ILJ393221 IVE393217:IVF393221 JFA393217:JFB393221 JOW393217:JOX393221 JYS393217:JYT393221 KIO393217:KIP393221 KSK393217:KSL393221 LCG393217:LCH393221 LMC393217:LMD393221 LVY393217:LVZ393221 MFU393217:MFV393221 MPQ393217:MPR393221 MZM393217:MZN393221 NJI393217:NJJ393221 NTE393217:NTF393221 ODA393217:ODB393221 OMW393217:OMX393221 OWS393217:OWT393221 PGO393217:PGP393221 PQK393217:PQL393221 QAG393217:QAH393221 QKC393217:QKD393221 QTY393217:QTZ393221 RDU393217:RDV393221 RNQ393217:RNR393221 RXM393217:RXN393221 SHI393217:SHJ393221 SRE393217:SRF393221 TBA393217:TBB393221 TKW393217:TKX393221 TUS393217:TUT393221 UEO393217:UEP393221 UOK393217:UOL393221 UYG393217:UYH393221 VIC393217:VID393221 VRY393217:VRZ393221 WBU393217:WBV393221 WLQ393217:WLR393221 WVM393217:WVN393221 E458753:F458757 JA458753:JB458757 SW458753:SX458757 ACS458753:ACT458757 AMO458753:AMP458757 AWK458753:AWL458757 BGG458753:BGH458757 BQC458753:BQD458757 BZY458753:BZZ458757 CJU458753:CJV458757 CTQ458753:CTR458757 DDM458753:DDN458757 DNI458753:DNJ458757 DXE458753:DXF458757 EHA458753:EHB458757 EQW458753:EQX458757 FAS458753:FAT458757 FKO458753:FKP458757 FUK458753:FUL458757 GEG458753:GEH458757 GOC458753:GOD458757 GXY458753:GXZ458757 HHU458753:HHV458757 HRQ458753:HRR458757 IBM458753:IBN458757 ILI458753:ILJ458757 IVE458753:IVF458757 JFA458753:JFB458757 JOW458753:JOX458757 JYS458753:JYT458757 KIO458753:KIP458757 KSK458753:KSL458757 LCG458753:LCH458757 LMC458753:LMD458757 LVY458753:LVZ458757 MFU458753:MFV458757 MPQ458753:MPR458757 MZM458753:MZN458757 NJI458753:NJJ458757 NTE458753:NTF458757 ODA458753:ODB458757 OMW458753:OMX458757 OWS458753:OWT458757 PGO458753:PGP458757 PQK458753:PQL458757 QAG458753:QAH458757 QKC458753:QKD458757 QTY458753:QTZ458757 RDU458753:RDV458757 RNQ458753:RNR458757 RXM458753:RXN458757 SHI458753:SHJ458757 SRE458753:SRF458757 TBA458753:TBB458757 TKW458753:TKX458757 TUS458753:TUT458757 UEO458753:UEP458757 UOK458753:UOL458757 UYG458753:UYH458757 VIC458753:VID458757 VRY458753:VRZ458757 WBU458753:WBV458757 WLQ458753:WLR458757 WVM458753:WVN458757 E524289:F524293 JA524289:JB524293 SW524289:SX524293 ACS524289:ACT524293 AMO524289:AMP524293 AWK524289:AWL524293 BGG524289:BGH524293 BQC524289:BQD524293 BZY524289:BZZ524293 CJU524289:CJV524293 CTQ524289:CTR524293 DDM524289:DDN524293 DNI524289:DNJ524293 DXE524289:DXF524293 EHA524289:EHB524293 EQW524289:EQX524293 FAS524289:FAT524293 FKO524289:FKP524293 FUK524289:FUL524293 GEG524289:GEH524293 GOC524289:GOD524293 GXY524289:GXZ524293 HHU524289:HHV524293 HRQ524289:HRR524293 IBM524289:IBN524293 ILI524289:ILJ524293 IVE524289:IVF524293 JFA524289:JFB524293 JOW524289:JOX524293 JYS524289:JYT524293 KIO524289:KIP524293 KSK524289:KSL524293 LCG524289:LCH524293 LMC524289:LMD524293 LVY524289:LVZ524293 MFU524289:MFV524293 MPQ524289:MPR524293 MZM524289:MZN524293 NJI524289:NJJ524293 NTE524289:NTF524293 ODA524289:ODB524293 OMW524289:OMX524293 OWS524289:OWT524293 PGO524289:PGP524293 PQK524289:PQL524293 QAG524289:QAH524293 QKC524289:QKD524293 QTY524289:QTZ524293 RDU524289:RDV524293 RNQ524289:RNR524293 RXM524289:RXN524293 SHI524289:SHJ524293 SRE524289:SRF524293 TBA524289:TBB524293 TKW524289:TKX524293 TUS524289:TUT524293 UEO524289:UEP524293 UOK524289:UOL524293 UYG524289:UYH524293 VIC524289:VID524293 VRY524289:VRZ524293 WBU524289:WBV524293 WLQ524289:WLR524293 WVM524289:WVN524293 E589825:F589829 JA589825:JB589829 SW589825:SX589829 ACS589825:ACT589829 AMO589825:AMP589829 AWK589825:AWL589829 BGG589825:BGH589829 BQC589825:BQD589829 BZY589825:BZZ589829 CJU589825:CJV589829 CTQ589825:CTR589829 DDM589825:DDN589829 DNI589825:DNJ589829 DXE589825:DXF589829 EHA589825:EHB589829 EQW589825:EQX589829 FAS589825:FAT589829 FKO589825:FKP589829 FUK589825:FUL589829 GEG589825:GEH589829 GOC589825:GOD589829 GXY589825:GXZ589829 HHU589825:HHV589829 HRQ589825:HRR589829 IBM589825:IBN589829 ILI589825:ILJ589829 IVE589825:IVF589829 JFA589825:JFB589829 JOW589825:JOX589829 JYS589825:JYT589829 KIO589825:KIP589829 KSK589825:KSL589829 LCG589825:LCH589829 LMC589825:LMD589829 LVY589825:LVZ589829 MFU589825:MFV589829 MPQ589825:MPR589829 MZM589825:MZN589829 NJI589825:NJJ589829 NTE589825:NTF589829 ODA589825:ODB589829 OMW589825:OMX589829 OWS589825:OWT589829 PGO589825:PGP589829 PQK589825:PQL589829 QAG589825:QAH589829 QKC589825:QKD589829 QTY589825:QTZ589829 RDU589825:RDV589829 RNQ589825:RNR589829 RXM589825:RXN589829 SHI589825:SHJ589829 SRE589825:SRF589829 TBA589825:TBB589829 TKW589825:TKX589829 TUS589825:TUT589829 UEO589825:UEP589829 UOK589825:UOL589829 UYG589825:UYH589829 VIC589825:VID589829 VRY589825:VRZ589829 WBU589825:WBV589829 WLQ589825:WLR589829 WVM589825:WVN589829 E655361:F655365 JA655361:JB655365 SW655361:SX655365 ACS655361:ACT655365 AMO655361:AMP655365 AWK655361:AWL655365 BGG655361:BGH655365 BQC655361:BQD655365 BZY655361:BZZ655365 CJU655361:CJV655365 CTQ655361:CTR655365 DDM655361:DDN655365 DNI655361:DNJ655365 DXE655361:DXF655365 EHA655361:EHB655365 EQW655361:EQX655365 FAS655361:FAT655365 FKO655361:FKP655365 FUK655361:FUL655365 GEG655361:GEH655365 GOC655361:GOD655365 GXY655361:GXZ655365 HHU655361:HHV655365 HRQ655361:HRR655365 IBM655361:IBN655365 ILI655361:ILJ655365 IVE655361:IVF655365 JFA655361:JFB655365 JOW655361:JOX655365 JYS655361:JYT655365 KIO655361:KIP655365 KSK655361:KSL655365 LCG655361:LCH655365 LMC655361:LMD655365 LVY655361:LVZ655365 MFU655361:MFV655365 MPQ655361:MPR655365 MZM655361:MZN655365 NJI655361:NJJ655365 NTE655361:NTF655365 ODA655361:ODB655365 OMW655361:OMX655365 OWS655361:OWT655365 PGO655361:PGP655365 PQK655361:PQL655365 QAG655361:QAH655365 QKC655361:QKD655365 QTY655361:QTZ655365 RDU655361:RDV655365 RNQ655361:RNR655365 RXM655361:RXN655365 SHI655361:SHJ655365 SRE655361:SRF655365 TBA655361:TBB655365 TKW655361:TKX655365 TUS655361:TUT655365 UEO655361:UEP655365 UOK655361:UOL655365 UYG655361:UYH655365 VIC655361:VID655365 VRY655361:VRZ655365 WBU655361:WBV655365 WLQ655361:WLR655365 WVM655361:WVN655365 E720897:F720901 JA720897:JB720901 SW720897:SX720901 ACS720897:ACT720901 AMO720897:AMP720901 AWK720897:AWL720901 BGG720897:BGH720901 BQC720897:BQD720901 BZY720897:BZZ720901 CJU720897:CJV720901 CTQ720897:CTR720901 DDM720897:DDN720901 DNI720897:DNJ720901 DXE720897:DXF720901 EHA720897:EHB720901 EQW720897:EQX720901 FAS720897:FAT720901 FKO720897:FKP720901 FUK720897:FUL720901 GEG720897:GEH720901 GOC720897:GOD720901 GXY720897:GXZ720901 HHU720897:HHV720901 HRQ720897:HRR720901 IBM720897:IBN720901 ILI720897:ILJ720901 IVE720897:IVF720901 JFA720897:JFB720901 JOW720897:JOX720901 JYS720897:JYT720901 KIO720897:KIP720901 KSK720897:KSL720901 LCG720897:LCH720901 LMC720897:LMD720901 LVY720897:LVZ720901 MFU720897:MFV720901 MPQ720897:MPR720901 MZM720897:MZN720901 NJI720897:NJJ720901 NTE720897:NTF720901 ODA720897:ODB720901 OMW720897:OMX720901 OWS720897:OWT720901 PGO720897:PGP720901 PQK720897:PQL720901 QAG720897:QAH720901 QKC720897:QKD720901 QTY720897:QTZ720901 RDU720897:RDV720901 RNQ720897:RNR720901 RXM720897:RXN720901 SHI720897:SHJ720901 SRE720897:SRF720901 TBA720897:TBB720901 TKW720897:TKX720901 TUS720897:TUT720901 UEO720897:UEP720901 UOK720897:UOL720901 UYG720897:UYH720901 VIC720897:VID720901 VRY720897:VRZ720901 WBU720897:WBV720901 WLQ720897:WLR720901 WVM720897:WVN720901 E786433:F786437 JA786433:JB786437 SW786433:SX786437 ACS786433:ACT786437 AMO786433:AMP786437 AWK786433:AWL786437 BGG786433:BGH786437 BQC786433:BQD786437 BZY786433:BZZ786437 CJU786433:CJV786437 CTQ786433:CTR786437 DDM786433:DDN786437 DNI786433:DNJ786437 DXE786433:DXF786437 EHA786433:EHB786437 EQW786433:EQX786437 FAS786433:FAT786437 FKO786433:FKP786437 FUK786433:FUL786437 GEG786433:GEH786437 GOC786433:GOD786437 GXY786433:GXZ786437 HHU786433:HHV786437 HRQ786433:HRR786437 IBM786433:IBN786437 ILI786433:ILJ786437 IVE786433:IVF786437 JFA786433:JFB786437 JOW786433:JOX786437 JYS786433:JYT786437 KIO786433:KIP786437 KSK786433:KSL786437 LCG786433:LCH786437 LMC786433:LMD786437 LVY786433:LVZ786437 MFU786433:MFV786437 MPQ786433:MPR786437 MZM786433:MZN786437 NJI786433:NJJ786437 NTE786433:NTF786437 ODA786433:ODB786437 OMW786433:OMX786437 OWS786433:OWT786437 PGO786433:PGP786437 PQK786433:PQL786437 QAG786433:QAH786437 QKC786433:QKD786437 QTY786433:QTZ786437 RDU786433:RDV786437 RNQ786433:RNR786437 RXM786433:RXN786437 SHI786433:SHJ786437 SRE786433:SRF786437 TBA786433:TBB786437 TKW786433:TKX786437 TUS786433:TUT786437 UEO786433:UEP786437 UOK786433:UOL786437 UYG786433:UYH786437 VIC786433:VID786437 VRY786433:VRZ786437 WBU786433:WBV786437 WLQ786433:WLR786437 WVM786433:WVN786437 E851969:F851973 JA851969:JB851973 SW851969:SX851973 ACS851969:ACT851973 AMO851969:AMP851973 AWK851969:AWL851973 BGG851969:BGH851973 BQC851969:BQD851973 BZY851969:BZZ851973 CJU851969:CJV851973 CTQ851969:CTR851973 DDM851969:DDN851973 DNI851969:DNJ851973 DXE851969:DXF851973 EHA851969:EHB851973 EQW851969:EQX851973 FAS851969:FAT851973 FKO851969:FKP851973 FUK851969:FUL851973 GEG851969:GEH851973 GOC851969:GOD851973 GXY851969:GXZ851973 HHU851969:HHV851973 HRQ851969:HRR851973 IBM851969:IBN851973 ILI851969:ILJ851973 IVE851969:IVF851973 JFA851969:JFB851973 JOW851969:JOX851973 JYS851969:JYT851973 KIO851969:KIP851973 KSK851969:KSL851973 LCG851969:LCH851973 LMC851969:LMD851973 LVY851969:LVZ851973 MFU851969:MFV851973 MPQ851969:MPR851973 MZM851969:MZN851973 NJI851969:NJJ851973 NTE851969:NTF851973 ODA851969:ODB851973 OMW851969:OMX851973 OWS851969:OWT851973 PGO851969:PGP851973 PQK851969:PQL851973 QAG851969:QAH851973 QKC851969:QKD851973 QTY851969:QTZ851973 RDU851969:RDV851973 RNQ851969:RNR851973 RXM851969:RXN851973 SHI851969:SHJ851973 SRE851969:SRF851973 TBA851969:TBB851973 TKW851969:TKX851973 TUS851969:TUT851973 UEO851969:UEP851973 UOK851969:UOL851973 UYG851969:UYH851973 VIC851969:VID851973 VRY851969:VRZ851973 WBU851969:WBV851973 WLQ851969:WLR851973 WVM851969:WVN851973 E917505:F917509 JA917505:JB917509 SW917505:SX917509 ACS917505:ACT917509 AMO917505:AMP917509 AWK917505:AWL917509 BGG917505:BGH917509 BQC917505:BQD917509 BZY917505:BZZ917509 CJU917505:CJV917509 CTQ917505:CTR917509 DDM917505:DDN917509 DNI917505:DNJ917509 DXE917505:DXF917509 EHA917505:EHB917509 EQW917505:EQX917509 FAS917505:FAT917509 FKO917505:FKP917509 FUK917505:FUL917509 GEG917505:GEH917509 GOC917505:GOD917509 GXY917505:GXZ917509 HHU917505:HHV917509 HRQ917505:HRR917509 IBM917505:IBN917509 ILI917505:ILJ917509 IVE917505:IVF917509 JFA917505:JFB917509 JOW917505:JOX917509 JYS917505:JYT917509 KIO917505:KIP917509 KSK917505:KSL917509 LCG917505:LCH917509 LMC917505:LMD917509 LVY917505:LVZ917509 MFU917505:MFV917509 MPQ917505:MPR917509 MZM917505:MZN917509 NJI917505:NJJ917509 NTE917505:NTF917509 ODA917505:ODB917509 OMW917505:OMX917509 OWS917505:OWT917509 PGO917505:PGP917509 PQK917505:PQL917509 QAG917505:QAH917509 QKC917505:QKD917509 QTY917505:QTZ917509 RDU917505:RDV917509 RNQ917505:RNR917509 RXM917505:RXN917509 SHI917505:SHJ917509 SRE917505:SRF917509 TBA917505:TBB917509 TKW917505:TKX917509 TUS917505:TUT917509 UEO917505:UEP917509 UOK917505:UOL917509 UYG917505:UYH917509 VIC917505:VID917509 VRY917505:VRZ917509 WBU917505:WBV917509 WLQ917505:WLR917509 WVM917505:WVN917509 E983041:F983045 JA983041:JB983045 SW983041:SX983045 ACS983041:ACT983045 AMO983041:AMP983045 AWK983041:AWL983045 BGG983041:BGH983045 BQC983041:BQD983045 BZY983041:BZZ983045 CJU983041:CJV983045 CTQ983041:CTR983045 DDM983041:DDN983045 DNI983041:DNJ983045 DXE983041:DXF983045 EHA983041:EHB983045 EQW983041:EQX983045 FAS983041:FAT983045 FKO983041:FKP983045 FUK983041:FUL983045 GEG983041:GEH983045 GOC983041:GOD983045 GXY983041:GXZ983045 HHU983041:HHV983045 HRQ983041:HRR983045 IBM983041:IBN983045 ILI983041:ILJ983045 IVE983041:IVF983045 JFA983041:JFB983045 JOW983041:JOX983045 JYS983041:JYT983045 KIO983041:KIP983045 KSK983041:KSL983045 LCG983041:LCH983045 LMC983041:LMD983045 LVY983041:LVZ983045 MFU983041:MFV983045 MPQ983041:MPR983045 MZM983041:MZN983045 NJI983041:NJJ983045 NTE983041:NTF983045 ODA983041:ODB983045 OMW983041:OMX983045 OWS983041:OWT983045 PGO983041:PGP983045 PQK983041:PQL983045 QAG983041:QAH983045 QKC983041:QKD983045 QTY983041:QTZ983045 RDU983041:RDV983045 RNQ983041:RNR983045 RXM983041:RXN983045 SHI983041:SHJ983045 SRE983041:SRF983045 TBA983041:TBB983045 TKW983041:TKX983045 TUS983041:TUT983045 UEO983041:UEP983045 UOK983041:UOL983045 UYG983041:UYH983045 VIC983041:VID983045 VRY983041:VRZ983045 WBU983041:WBV983045 WLQ983041:WLR983045 WVM983041:WVN983045 C7:E9 IY7:JA9 SU7:SW9 ACQ7:ACS9 AMM7:AMO9 AWI7:AWK9 BGE7:BGG9 BQA7:BQC9 BZW7:BZY9 CJS7:CJU9 CTO7:CTQ9 DDK7:DDM9 DNG7:DNI9 DXC7:DXE9 EGY7:EHA9 EQU7:EQW9 FAQ7:FAS9 FKM7:FKO9 FUI7:FUK9 GEE7:GEG9 GOA7:GOC9 GXW7:GXY9 HHS7:HHU9 HRO7:HRQ9 IBK7:IBM9 ILG7:ILI9 IVC7:IVE9 JEY7:JFA9 JOU7:JOW9 JYQ7:JYS9 KIM7:KIO9 KSI7:KSK9 LCE7:LCG9 LMA7:LMC9 LVW7:LVY9 MFS7:MFU9 MPO7:MPQ9 MZK7:MZM9 NJG7:NJI9 NTC7:NTE9 OCY7:ODA9 OMU7:OMW9 OWQ7:OWS9 PGM7:PGO9 PQI7:PQK9 QAE7:QAG9 QKA7:QKC9 QTW7:QTY9 RDS7:RDU9 RNO7:RNQ9 RXK7:RXM9 SHG7:SHI9 SRC7:SRE9 TAY7:TBA9 TKU7:TKW9 TUQ7:TUS9 UEM7:UEO9 UOI7:UOK9 UYE7:UYG9 VIA7:VIC9 VRW7:VRY9 WBS7:WBU9 WLO7:WLQ9 WVK7:WVM9 C65542:E65544 IY65542:JA65544 SU65542:SW65544 ACQ65542:ACS65544 AMM65542:AMO65544 AWI65542:AWK65544 BGE65542:BGG65544 BQA65542:BQC65544 BZW65542:BZY65544 CJS65542:CJU65544 CTO65542:CTQ65544 DDK65542:DDM65544 DNG65542:DNI65544 DXC65542:DXE65544 EGY65542:EHA65544 EQU65542:EQW65544 FAQ65542:FAS65544 FKM65542:FKO65544 FUI65542:FUK65544 GEE65542:GEG65544 GOA65542:GOC65544 GXW65542:GXY65544 HHS65542:HHU65544 HRO65542:HRQ65544 IBK65542:IBM65544 ILG65542:ILI65544 IVC65542:IVE65544 JEY65542:JFA65544 JOU65542:JOW65544 JYQ65542:JYS65544 KIM65542:KIO65544 KSI65542:KSK65544 LCE65542:LCG65544 LMA65542:LMC65544 LVW65542:LVY65544 MFS65542:MFU65544 MPO65542:MPQ65544 MZK65542:MZM65544 NJG65542:NJI65544 NTC65542:NTE65544 OCY65542:ODA65544 OMU65542:OMW65544 OWQ65542:OWS65544 PGM65542:PGO65544 PQI65542:PQK65544 QAE65542:QAG65544 QKA65542:QKC65544 QTW65542:QTY65544 RDS65542:RDU65544 RNO65542:RNQ65544 RXK65542:RXM65544 SHG65542:SHI65544 SRC65542:SRE65544 TAY65542:TBA65544 TKU65542:TKW65544 TUQ65542:TUS65544 UEM65542:UEO65544 UOI65542:UOK65544 UYE65542:UYG65544 VIA65542:VIC65544 VRW65542:VRY65544 WBS65542:WBU65544 WLO65542:WLQ65544 WVK65542:WVM65544 C131078:E131080 IY131078:JA131080 SU131078:SW131080 ACQ131078:ACS131080 AMM131078:AMO131080 AWI131078:AWK131080 BGE131078:BGG131080 BQA131078:BQC131080 BZW131078:BZY131080 CJS131078:CJU131080 CTO131078:CTQ131080 DDK131078:DDM131080 DNG131078:DNI131080 DXC131078:DXE131080 EGY131078:EHA131080 EQU131078:EQW131080 FAQ131078:FAS131080 FKM131078:FKO131080 FUI131078:FUK131080 GEE131078:GEG131080 GOA131078:GOC131080 GXW131078:GXY131080 HHS131078:HHU131080 HRO131078:HRQ131080 IBK131078:IBM131080 ILG131078:ILI131080 IVC131078:IVE131080 JEY131078:JFA131080 JOU131078:JOW131080 JYQ131078:JYS131080 KIM131078:KIO131080 KSI131078:KSK131080 LCE131078:LCG131080 LMA131078:LMC131080 LVW131078:LVY131080 MFS131078:MFU131080 MPO131078:MPQ131080 MZK131078:MZM131080 NJG131078:NJI131080 NTC131078:NTE131080 OCY131078:ODA131080 OMU131078:OMW131080 OWQ131078:OWS131080 PGM131078:PGO131080 PQI131078:PQK131080 QAE131078:QAG131080 QKA131078:QKC131080 QTW131078:QTY131080 RDS131078:RDU131080 RNO131078:RNQ131080 RXK131078:RXM131080 SHG131078:SHI131080 SRC131078:SRE131080 TAY131078:TBA131080 TKU131078:TKW131080 TUQ131078:TUS131080 UEM131078:UEO131080 UOI131078:UOK131080 UYE131078:UYG131080 VIA131078:VIC131080 VRW131078:VRY131080 WBS131078:WBU131080 WLO131078:WLQ131080 WVK131078:WVM131080 C196614:E196616 IY196614:JA196616 SU196614:SW196616 ACQ196614:ACS196616 AMM196614:AMO196616 AWI196614:AWK196616 BGE196614:BGG196616 BQA196614:BQC196616 BZW196614:BZY196616 CJS196614:CJU196616 CTO196614:CTQ196616 DDK196614:DDM196616 DNG196614:DNI196616 DXC196614:DXE196616 EGY196614:EHA196616 EQU196614:EQW196616 FAQ196614:FAS196616 FKM196614:FKO196616 FUI196614:FUK196616 GEE196614:GEG196616 GOA196614:GOC196616 GXW196614:GXY196616 HHS196614:HHU196616 HRO196614:HRQ196616 IBK196614:IBM196616 ILG196614:ILI196616 IVC196614:IVE196616 JEY196614:JFA196616 JOU196614:JOW196616 JYQ196614:JYS196616 KIM196614:KIO196616 KSI196614:KSK196616 LCE196614:LCG196616 LMA196614:LMC196616 LVW196614:LVY196616 MFS196614:MFU196616 MPO196614:MPQ196616 MZK196614:MZM196616 NJG196614:NJI196616 NTC196614:NTE196616 OCY196614:ODA196616 OMU196614:OMW196616 OWQ196614:OWS196616 PGM196614:PGO196616 PQI196614:PQK196616 QAE196614:QAG196616 QKA196614:QKC196616 QTW196614:QTY196616 RDS196614:RDU196616 RNO196614:RNQ196616 RXK196614:RXM196616 SHG196614:SHI196616 SRC196614:SRE196616 TAY196614:TBA196616 TKU196614:TKW196616 TUQ196614:TUS196616 UEM196614:UEO196616 UOI196614:UOK196616 UYE196614:UYG196616 VIA196614:VIC196616 VRW196614:VRY196616 WBS196614:WBU196616 WLO196614:WLQ196616 WVK196614:WVM196616 C262150:E262152 IY262150:JA262152 SU262150:SW262152 ACQ262150:ACS262152 AMM262150:AMO262152 AWI262150:AWK262152 BGE262150:BGG262152 BQA262150:BQC262152 BZW262150:BZY262152 CJS262150:CJU262152 CTO262150:CTQ262152 DDK262150:DDM262152 DNG262150:DNI262152 DXC262150:DXE262152 EGY262150:EHA262152 EQU262150:EQW262152 FAQ262150:FAS262152 FKM262150:FKO262152 FUI262150:FUK262152 GEE262150:GEG262152 GOA262150:GOC262152 GXW262150:GXY262152 HHS262150:HHU262152 HRO262150:HRQ262152 IBK262150:IBM262152 ILG262150:ILI262152 IVC262150:IVE262152 JEY262150:JFA262152 JOU262150:JOW262152 JYQ262150:JYS262152 KIM262150:KIO262152 KSI262150:KSK262152 LCE262150:LCG262152 LMA262150:LMC262152 LVW262150:LVY262152 MFS262150:MFU262152 MPO262150:MPQ262152 MZK262150:MZM262152 NJG262150:NJI262152 NTC262150:NTE262152 OCY262150:ODA262152 OMU262150:OMW262152 OWQ262150:OWS262152 PGM262150:PGO262152 PQI262150:PQK262152 QAE262150:QAG262152 QKA262150:QKC262152 QTW262150:QTY262152 RDS262150:RDU262152 RNO262150:RNQ262152 RXK262150:RXM262152 SHG262150:SHI262152 SRC262150:SRE262152 TAY262150:TBA262152 TKU262150:TKW262152 TUQ262150:TUS262152 UEM262150:UEO262152 UOI262150:UOK262152 UYE262150:UYG262152 VIA262150:VIC262152 VRW262150:VRY262152 WBS262150:WBU262152 WLO262150:WLQ262152 WVK262150:WVM262152 C327686:E327688 IY327686:JA327688 SU327686:SW327688 ACQ327686:ACS327688 AMM327686:AMO327688 AWI327686:AWK327688 BGE327686:BGG327688 BQA327686:BQC327688 BZW327686:BZY327688 CJS327686:CJU327688 CTO327686:CTQ327688 DDK327686:DDM327688 DNG327686:DNI327688 DXC327686:DXE327688 EGY327686:EHA327688 EQU327686:EQW327688 FAQ327686:FAS327688 FKM327686:FKO327688 FUI327686:FUK327688 GEE327686:GEG327688 GOA327686:GOC327688 GXW327686:GXY327688 HHS327686:HHU327688 HRO327686:HRQ327688 IBK327686:IBM327688 ILG327686:ILI327688 IVC327686:IVE327688 JEY327686:JFA327688 JOU327686:JOW327688 JYQ327686:JYS327688 KIM327686:KIO327688 KSI327686:KSK327688 LCE327686:LCG327688 LMA327686:LMC327688 LVW327686:LVY327688 MFS327686:MFU327688 MPO327686:MPQ327688 MZK327686:MZM327688 NJG327686:NJI327688 NTC327686:NTE327688 OCY327686:ODA327688 OMU327686:OMW327688 OWQ327686:OWS327688 PGM327686:PGO327688 PQI327686:PQK327688 QAE327686:QAG327688 QKA327686:QKC327688 QTW327686:QTY327688 RDS327686:RDU327688 RNO327686:RNQ327688 RXK327686:RXM327688 SHG327686:SHI327688 SRC327686:SRE327688 TAY327686:TBA327688 TKU327686:TKW327688 TUQ327686:TUS327688 UEM327686:UEO327688 UOI327686:UOK327688 UYE327686:UYG327688 VIA327686:VIC327688 VRW327686:VRY327688 WBS327686:WBU327688 WLO327686:WLQ327688 WVK327686:WVM327688 C393222:E393224 IY393222:JA393224 SU393222:SW393224 ACQ393222:ACS393224 AMM393222:AMO393224 AWI393222:AWK393224 BGE393222:BGG393224 BQA393222:BQC393224 BZW393222:BZY393224 CJS393222:CJU393224 CTO393222:CTQ393224 DDK393222:DDM393224 DNG393222:DNI393224 DXC393222:DXE393224 EGY393222:EHA393224 EQU393222:EQW393224 FAQ393222:FAS393224 FKM393222:FKO393224 FUI393222:FUK393224 GEE393222:GEG393224 GOA393222:GOC393224 GXW393222:GXY393224 HHS393222:HHU393224 HRO393222:HRQ393224 IBK393222:IBM393224 ILG393222:ILI393224 IVC393222:IVE393224 JEY393222:JFA393224 JOU393222:JOW393224 JYQ393222:JYS393224 KIM393222:KIO393224 KSI393222:KSK393224 LCE393222:LCG393224 LMA393222:LMC393224 LVW393222:LVY393224 MFS393222:MFU393224 MPO393222:MPQ393224 MZK393222:MZM393224 NJG393222:NJI393224 NTC393222:NTE393224 OCY393222:ODA393224 OMU393222:OMW393224 OWQ393222:OWS393224 PGM393222:PGO393224 PQI393222:PQK393224 QAE393222:QAG393224 QKA393222:QKC393224 QTW393222:QTY393224 RDS393222:RDU393224 RNO393222:RNQ393224 RXK393222:RXM393224 SHG393222:SHI393224 SRC393222:SRE393224 TAY393222:TBA393224 TKU393222:TKW393224 TUQ393222:TUS393224 UEM393222:UEO393224 UOI393222:UOK393224 UYE393222:UYG393224 VIA393222:VIC393224 VRW393222:VRY393224 WBS393222:WBU393224 WLO393222:WLQ393224 WVK393222:WVM393224 C458758:E458760 IY458758:JA458760 SU458758:SW458760 ACQ458758:ACS458760 AMM458758:AMO458760 AWI458758:AWK458760 BGE458758:BGG458760 BQA458758:BQC458760 BZW458758:BZY458760 CJS458758:CJU458760 CTO458758:CTQ458760 DDK458758:DDM458760 DNG458758:DNI458760 DXC458758:DXE458760 EGY458758:EHA458760 EQU458758:EQW458760 FAQ458758:FAS458760 FKM458758:FKO458760 FUI458758:FUK458760 GEE458758:GEG458760 GOA458758:GOC458760 GXW458758:GXY458760 HHS458758:HHU458760 HRO458758:HRQ458760 IBK458758:IBM458760 ILG458758:ILI458760 IVC458758:IVE458760 JEY458758:JFA458760 JOU458758:JOW458760 JYQ458758:JYS458760 KIM458758:KIO458760 KSI458758:KSK458760 LCE458758:LCG458760 LMA458758:LMC458760 LVW458758:LVY458760 MFS458758:MFU458760 MPO458758:MPQ458760 MZK458758:MZM458760 NJG458758:NJI458760 NTC458758:NTE458760 OCY458758:ODA458760 OMU458758:OMW458760 OWQ458758:OWS458760 PGM458758:PGO458760 PQI458758:PQK458760 QAE458758:QAG458760 QKA458758:QKC458760 QTW458758:QTY458760 RDS458758:RDU458760 RNO458758:RNQ458760 RXK458758:RXM458760 SHG458758:SHI458760 SRC458758:SRE458760 TAY458758:TBA458760 TKU458758:TKW458760 TUQ458758:TUS458760 UEM458758:UEO458760 UOI458758:UOK458760 UYE458758:UYG458760 VIA458758:VIC458760 VRW458758:VRY458760 WBS458758:WBU458760 WLO458758:WLQ458760 WVK458758:WVM458760 C524294:E524296 IY524294:JA524296 SU524294:SW524296 ACQ524294:ACS524296 AMM524294:AMO524296 AWI524294:AWK524296 BGE524294:BGG524296 BQA524294:BQC524296 BZW524294:BZY524296 CJS524294:CJU524296 CTO524294:CTQ524296 DDK524294:DDM524296 DNG524294:DNI524296 DXC524294:DXE524296 EGY524294:EHA524296 EQU524294:EQW524296 FAQ524294:FAS524296 FKM524294:FKO524296 FUI524294:FUK524296 GEE524294:GEG524296 GOA524294:GOC524296 GXW524294:GXY524296 HHS524294:HHU524296 HRO524294:HRQ524296 IBK524294:IBM524296 ILG524294:ILI524296 IVC524294:IVE524296 JEY524294:JFA524296 JOU524294:JOW524296 JYQ524294:JYS524296 KIM524294:KIO524296 KSI524294:KSK524296 LCE524294:LCG524296 LMA524294:LMC524296 LVW524294:LVY524296 MFS524294:MFU524296 MPO524294:MPQ524296 MZK524294:MZM524296 NJG524294:NJI524296 NTC524294:NTE524296 OCY524294:ODA524296 OMU524294:OMW524296 OWQ524294:OWS524296 PGM524294:PGO524296 PQI524294:PQK524296 QAE524294:QAG524296 QKA524294:QKC524296 QTW524294:QTY524296 RDS524294:RDU524296 RNO524294:RNQ524296 RXK524294:RXM524296 SHG524294:SHI524296 SRC524294:SRE524296 TAY524294:TBA524296 TKU524294:TKW524296 TUQ524294:TUS524296 UEM524294:UEO524296 UOI524294:UOK524296 UYE524294:UYG524296 VIA524294:VIC524296 VRW524294:VRY524296 WBS524294:WBU524296 WLO524294:WLQ524296 WVK524294:WVM524296 C589830:E589832 IY589830:JA589832 SU589830:SW589832 ACQ589830:ACS589832 AMM589830:AMO589832 AWI589830:AWK589832 BGE589830:BGG589832 BQA589830:BQC589832 BZW589830:BZY589832 CJS589830:CJU589832 CTO589830:CTQ589832 DDK589830:DDM589832 DNG589830:DNI589832 DXC589830:DXE589832 EGY589830:EHA589832 EQU589830:EQW589832 FAQ589830:FAS589832 FKM589830:FKO589832 FUI589830:FUK589832 GEE589830:GEG589832 GOA589830:GOC589832 GXW589830:GXY589832 HHS589830:HHU589832 HRO589830:HRQ589832 IBK589830:IBM589832 ILG589830:ILI589832 IVC589830:IVE589832 JEY589830:JFA589832 JOU589830:JOW589832 JYQ589830:JYS589832 KIM589830:KIO589832 KSI589830:KSK589832 LCE589830:LCG589832 LMA589830:LMC589832 LVW589830:LVY589832 MFS589830:MFU589832 MPO589830:MPQ589832 MZK589830:MZM589832 NJG589830:NJI589832 NTC589830:NTE589832 OCY589830:ODA589832 OMU589830:OMW589832 OWQ589830:OWS589832 PGM589830:PGO589832 PQI589830:PQK589832 QAE589830:QAG589832 QKA589830:QKC589832 QTW589830:QTY589832 RDS589830:RDU589832 RNO589830:RNQ589832 RXK589830:RXM589832 SHG589830:SHI589832 SRC589830:SRE589832 TAY589830:TBA589832 TKU589830:TKW589832 TUQ589830:TUS589832 UEM589830:UEO589832 UOI589830:UOK589832 UYE589830:UYG589832 VIA589830:VIC589832 VRW589830:VRY589832 WBS589830:WBU589832 WLO589830:WLQ589832 WVK589830:WVM589832 C655366:E655368 IY655366:JA655368 SU655366:SW655368 ACQ655366:ACS655368 AMM655366:AMO655368 AWI655366:AWK655368 BGE655366:BGG655368 BQA655366:BQC655368 BZW655366:BZY655368 CJS655366:CJU655368 CTO655366:CTQ655368 DDK655366:DDM655368 DNG655366:DNI655368 DXC655366:DXE655368 EGY655366:EHA655368 EQU655366:EQW655368 FAQ655366:FAS655368 FKM655366:FKO655368 FUI655366:FUK655368 GEE655366:GEG655368 GOA655366:GOC655368 GXW655366:GXY655368 HHS655366:HHU655368 HRO655366:HRQ655368 IBK655366:IBM655368 ILG655366:ILI655368 IVC655366:IVE655368 JEY655366:JFA655368 JOU655366:JOW655368 JYQ655366:JYS655368 KIM655366:KIO655368 KSI655366:KSK655368 LCE655366:LCG655368 LMA655366:LMC655368 LVW655366:LVY655368 MFS655366:MFU655368 MPO655366:MPQ655368 MZK655366:MZM655368 NJG655366:NJI655368 NTC655366:NTE655368 OCY655366:ODA655368 OMU655366:OMW655368 OWQ655366:OWS655368 PGM655366:PGO655368 PQI655366:PQK655368 QAE655366:QAG655368 QKA655366:QKC655368 QTW655366:QTY655368 RDS655366:RDU655368 RNO655366:RNQ655368 RXK655366:RXM655368 SHG655366:SHI655368 SRC655366:SRE655368 TAY655366:TBA655368 TKU655366:TKW655368 TUQ655366:TUS655368 UEM655366:UEO655368 UOI655366:UOK655368 UYE655366:UYG655368 VIA655366:VIC655368 VRW655366:VRY655368 WBS655366:WBU655368 WLO655366:WLQ655368 WVK655366:WVM655368 C720902:E720904 IY720902:JA720904 SU720902:SW720904 ACQ720902:ACS720904 AMM720902:AMO720904 AWI720902:AWK720904 BGE720902:BGG720904 BQA720902:BQC720904 BZW720902:BZY720904 CJS720902:CJU720904 CTO720902:CTQ720904 DDK720902:DDM720904 DNG720902:DNI720904 DXC720902:DXE720904 EGY720902:EHA720904 EQU720902:EQW720904 FAQ720902:FAS720904 FKM720902:FKO720904 FUI720902:FUK720904 GEE720902:GEG720904 GOA720902:GOC720904 GXW720902:GXY720904 HHS720902:HHU720904 HRO720902:HRQ720904 IBK720902:IBM720904 ILG720902:ILI720904 IVC720902:IVE720904 JEY720902:JFA720904 JOU720902:JOW720904 JYQ720902:JYS720904 KIM720902:KIO720904 KSI720902:KSK720904 LCE720902:LCG720904 LMA720902:LMC720904 LVW720902:LVY720904 MFS720902:MFU720904 MPO720902:MPQ720904 MZK720902:MZM720904 NJG720902:NJI720904 NTC720902:NTE720904 OCY720902:ODA720904 OMU720902:OMW720904 OWQ720902:OWS720904 PGM720902:PGO720904 PQI720902:PQK720904 QAE720902:QAG720904 QKA720902:QKC720904 QTW720902:QTY720904 RDS720902:RDU720904 RNO720902:RNQ720904 RXK720902:RXM720904 SHG720902:SHI720904 SRC720902:SRE720904 TAY720902:TBA720904 TKU720902:TKW720904 TUQ720902:TUS720904 UEM720902:UEO720904 UOI720902:UOK720904 UYE720902:UYG720904 VIA720902:VIC720904 VRW720902:VRY720904 WBS720902:WBU720904 WLO720902:WLQ720904 WVK720902:WVM720904 C786438:E786440 IY786438:JA786440 SU786438:SW786440 ACQ786438:ACS786440 AMM786438:AMO786440 AWI786438:AWK786440 BGE786438:BGG786440 BQA786438:BQC786440 BZW786438:BZY786440 CJS786438:CJU786440 CTO786438:CTQ786440 DDK786438:DDM786440 DNG786438:DNI786440 DXC786438:DXE786440 EGY786438:EHA786440 EQU786438:EQW786440 FAQ786438:FAS786440 FKM786438:FKO786440 FUI786438:FUK786440 GEE786438:GEG786440 GOA786438:GOC786440 GXW786438:GXY786440 HHS786438:HHU786440 HRO786438:HRQ786440 IBK786438:IBM786440 ILG786438:ILI786440 IVC786438:IVE786440 JEY786438:JFA786440 JOU786438:JOW786440 JYQ786438:JYS786440 KIM786438:KIO786440 KSI786438:KSK786440 LCE786438:LCG786440 LMA786438:LMC786440 LVW786438:LVY786440 MFS786438:MFU786440 MPO786438:MPQ786440 MZK786438:MZM786440 NJG786438:NJI786440 NTC786438:NTE786440 OCY786438:ODA786440 OMU786438:OMW786440 OWQ786438:OWS786440 PGM786438:PGO786440 PQI786438:PQK786440 QAE786438:QAG786440 QKA786438:QKC786440 QTW786438:QTY786440 RDS786438:RDU786440 RNO786438:RNQ786440 RXK786438:RXM786440 SHG786438:SHI786440 SRC786438:SRE786440 TAY786438:TBA786440 TKU786438:TKW786440 TUQ786438:TUS786440 UEM786438:UEO786440 UOI786438:UOK786440 UYE786438:UYG786440 VIA786438:VIC786440 VRW786438:VRY786440 WBS786438:WBU786440 WLO786438:WLQ786440 WVK786438:WVM786440 C851974:E851976 IY851974:JA851976 SU851974:SW851976 ACQ851974:ACS851976 AMM851974:AMO851976 AWI851974:AWK851976 BGE851974:BGG851976 BQA851974:BQC851976 BZW851974:BZY851976 CJS851974:CJU851976 CTO851974:CTQ851976 DDK851974:DDM851976 DNG851974:DNI851976 DXC851974:DXE851976 EGY851974:EHA851976 EQU851974:EQW851976 FAQ851974:FAS851976 FKM851974:FKO851976 FUI851974:FUK851976 GEE851974:GEG851976 GOA851974:GOC851976 GXW851974:GXY851976 HHS851974:HHU851976 HRO851974:HRQ851976 IBK851974:IBM851976 ILG851974:ILI851976 IVC851974:IVE851976 JEY851974:JFA851976 JOU851974:JOW851976 JYQ851974:JYS851976 KIM851974:KIO851976 KSI851974:KSK851976 LCE851974:LCG851976 LMA851974:LMC851976 LVW851974:LVY851976 MFS851974:MFU851976 MPO851974:MPQ851976 MZK851974:MZM851976 NJG851974:NJI851976 NTC851974:NTE851976 OCY851974:ODA851976 OMU851974:OMW851976 OWQ851974:OWS851976 PGM851974:PGO851976 PQI851974:PQK851976 QAE851974:QAG851976 QKA851974:QKC851976 QTW851974:QTY851976 RDS851974:RDU851976 RNO851974:RNQ851976 RXK851974:RXM851976 SHG851974:SHI851976 SRC851974:SRE851976 TAY851974:TBA851976 TKU851974:TKW851976 TUQ851974:TUS851976 UEM851974:UEO851976 UOI851974:UOK851976 UYE851974:UYG851976 VIA851974:VIC851976 VRW851974:VRY851976 WBS851974:WBU851976 WLO851974:WLQ851976 WVK851974:WVM851976 C917510:E917512 IY917510:JA917512 SU917510:SW917512 ACQ917510:ACS917512 AMM917510:AMO917512 AWI917510:AWK917512 BGE917510:BGG917512 BQA917510:BQC917512 BZW917510:BZY917512 CJS917510:CJU917512 CTO917510:CTQ917512 DDK917510:DDM917512 DNG917510:DNI917512 DXC917510:DXE917512 EGY917510:EHA917512 EQU917510:EQW917512 FAQ917510:FAS917512 FKM917510:FKO917512 FUI917510:FUK917512 GEE917510:GEG917512 GOA917510:GOC917512 GXW917510:GXY917512 HHS917510:HHU917512 HRO917510:HRQ917512 IBK917510:IBM917512 ILG917510:ILI917512 IVC917510:IVE917512 JEY917510:JFA917512 JOU917510:JOW917512 JYQ917510:JYS917512 KIM917510:KIO917512 KSI917510:KSK917512 LCE917510:LCG917512 LMA917510:LMC917512 LVW917510:LVY917512 MFS917510:MFU917512 MPO917510:MPQ917512 MZK917510:MZM917512 NJG917510:NJI917512 NTC917510:NTE917512 OCY917510:ODA917512 OMU917510:OMW917512 OWQ917510:OWS917512 PGM917510:PGO917512 PQI917510:PQK917512 QAE917510:QAG917512 QKA917510:QKC917512 QTW917510:QTY917512 RDS917510:RDU917512 RNO917510:RNQ917512 RXK917510:RXM917512 SHG917510:SHI917512 SRC917510:SRE917512 TAY917510:TBA917512 TKU917510:TKW917512 TUQ917510:TUS917512 UEM917510:UEO917512 UOI917510:UOK917512 UYE917510:UYG917512 VIA917510:VIC917512 VRW917510:VRY917512 WBS917510:WBU917512 WLO917510:WLQ917512 WVK917510:WVM917512 C983046:E983048 IY983046:JA983048 SU983046:SW983048 ACQ983046:ACS983048 AMM983046:AMO983048 AWI983046:AWK983048 BGE983046:BGG983048 BQA983046:BQC983048 BZW983046:BZY983048 CJS983046:CJU983048 CTO983046:CTQ983048 DDK983046:DDM983048 DNG983046:DNI983048 DXC983046:DXE983048 EGY983046:EHA983048 EQU983046:EQW983048 FAQ983046:FAS983048 FKM983046:FKO983048 FUI983046:FUK983048 GEE983046:GEG983048 GOA983046:GOC983048 GXW983046:GXY983048 HHS983046:HHU983048 HRO983046:HRQ983048 IBK983046:IBM983048 ILG983046:ILI983048 IVC983046:IVE983048 JEY983046:JFA983048 JOU983046:JOW983048 JYQ983046:JYS983048 KIM983046:KIO983048 KSI983046:KSK983048 LCE983046:LCG983048 LMA983046:LMC983048 LVW983046:LVY983048 MFS983046:MFU983048 MPO983046:MPQ983048 MZK983046:MZM983048 NJG983046:NJI983048 NTC983046:NTE983048 OCY983046:ODA983048 OMU983046:OMW983048 OWQ983046:OWS983048 PGM983046:PGO983048 PQI983046:PQK983048 QAE983046:QAG983048 QKA983046:QKC983048 QTW983046:QTY983048 RDS983046:RDU983048 RNO983046:RNQ983048 RXK983046:RXM983048 SHG983046:SHI983048 SRC983046:SRE983048 TAY983046:TBA983048 TKU983046:TKW983048 TUQ983046:TUS983048 UEM983046:UEO983048 UOI983046:UOK983048 UYE983046:UYG983048 VIA983046:VIC983048 VRW983046:VRY983048 WBS983046:WBU983048 WLO983046:WLQ983048 WVK983046:WVM983048 C5:C6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WVK5:WVK6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C20:D23 H3:H13 WVM3:WVN6 WLQ3:WLR6 WBU3:WBV6 VRY3:VRZ6 VIC3:VID6 UYG3:UYH6 UOK3:UOL6 UEO3:UEP6 TUS3:TUT6 TKW3:TKX6 TBA3:TBB6 SRE3:SRF6 SHI3:SHJ6 RXM3:RXN6 RNQ3:RNR6 RDU3:RDV6 QTY3:QTZ6 QKC3:QKD6 QAG3:QAH6 PQK3:PQL6 PGO3:PGP6 OWS3:OWT6 OMW3:OMX6 ODA3:ODB6 NTE3:NTF6 NJI3:NJJ6 MZM3:MZN6 MPQ3:MPR6 MFU3:MFV6 LVY3:LVZ6 LMC3:LMD6 LCG3:LCH6 KSK3:KSL6 KIO3:KIP6 JYS3:JYT6 JOW3:JOX6 JFA3:JFB6 IVE3:IVF6 ILI3:ILJ6 IBM3:IBN6 HRQ3:HRR6 HHU3:HHV6 GXY3:GXZ6 GOC3:GOD6 GEG3:GEH6 FUK3:FUL6 FKO3:FKP6 FAS3:FAT6 EQW3:EQX6 EHA3:EHB6 DXE3:DXF6 DNI3:DNJ6 DDM3:DDN6 CTQ3:CTR6 CJU3:CJV6 BZY3:BZZ6 BQC3:BQD6 BGG3:BGH6 AWK3:AWL6 AMO3:AMP6 ACS3:ACT6 SW3:SX6 JA3:JB6 E3:F6 WVP3:WVP12 WLT3:WLT12 WBX3:WBX12 VSB3:VSB12 VIF3:VIF12 UYJ3:UYJ12 UON3:UON12 UER3:UER12 TUV3:TUV12 TKZ3:TKZ12 TBD3:TBD12 SRH3:SRH12 SHL3:SHL12 RXP3:RXP12 RNT3:RNT12 RDX3:RDX12 QUB3:QUB12 QKF3:QKF12 QAJ3:QAJ12 PQN3:PQN12 PGR3:PGR12 OWV3:OWV12 OMZ3:OMZ12 ODD3:ODD12 NTH3:NTH12 NJL3:NJL12 MZP3:MZP12 MPT3:MPT12 MFX3:MFX12 LWB3:LWB12 LMF3:LMF12 LCJ3:LCJ12 KSN3:KSN12 KIR3:KIR12 JYV3:JYV12 JOZ3:JOZ12 JFD3:JFD12 IVH3:IVH12 ILL3:ILL12 IBP3:IBP12 HRT3:HRT12 HHX3:HHX12 GYB3:GYB12 GOF3:GOF12 GEJ3:GEJ12 FUN3:FUN12 FKR3:FKR12 FAV3:FAV12 EQZ3:EQZ12 EHD3:EHD12 DXH3:DXH12 DNL3:DNL12 DDP3:DDP12 CTT3:CTT12 CJX3:CJX12 CAB3:CAB12 BQF3:BQF12 BGJ3:BGJ12 AWN3:AWN12 AMR3:AMR12 ACV3:ACV12 SZ3:SZ12 JD3:JD12 B3:B9 WVJ3:WVJ9 WLN3:WLN9 WBR3:WBR9 VRV3:VRV9 VHZ3:VHZ9 UYD3:UYD9 UOH3:UOH9 UEL3:UEL9 TUP3:TUP9 TKT3:TKT9 TAX3:TAX9 SRB3:SRB9 SHF3:SHF9 RXJ3:RXJ9 RNN3:RNN9 RDR3:RDR9 QTV3:QTV9 QJZ3:QJZ9 QAD3:QAD9 PQH3:PQH9 PGL3:PGL9 OWP3:OWP9 OMT3:OMT9 OCX3:OCX9 NTB3:NTB9 NJF3:NJF9 MZJ3:MZJ9 MPN3:MPN9 MFR3:MFR9 LVV3:LVV9 LLZ3:LLZ9 LCD3:LCD9 KSH3:KSH9 KIL3:KIL9 JYP3:JYP9 JOT3:JOT9 JEX3:JEX9 IVB3:IVB9 ILF3:ILF9 IBJ3:IBJ9 HRN3:HRN9 HHR3:HHR9 GXV3:GXV9 GNZ3:GNZ9 GED3:GED9 FUH3:FUH9 FKL3:FKL9 FAP3:FAP9 EQT3:EQT9 EGX3:EGX9 DXB3:DXB9 DNF3:DNF9 DDJ3:DDJ9 CTN3:CTN9 CJR3:CJR9 BZV3:BZV9 BPZ3:BPZ9 BGD3:BGD9 AWH3:AWH9 AML3:AML9 ACP3:ACP9 ST3:ST9 IX3:IX9 E17:G23 E14:I15 I39:I43 H16:H43 WVJ28:WVM65534 WLN28:WLQ65534 WBR28:WBU65534 VRV28:VRY65534 VHZ28:VIC65534 UYD28:UYG65534 UOH28:UOK65534 UEL28:UEO65534 TUP28:TUS65534 TKT28:TKW65534 TAX28:TBA65534 SRB28:SRE65534 SHF28:SHI65534 RXJ28:RXM65534 RNN28:RNQ65534 RDR28:RDU65534 QTV28:QTY65534 QJZ28:QKC65534 QAD28:QAG65534 PQH28:PQK65534 PGL28:PGO65534 OWP28:OWS65534 OMT28:OMW65534 OCX28:ODA65534 NTB28:NTE65534 NJF28:NJI65534 MZJ28:MZM65534 MPN28:MPQ65534 MFR28:MFU65534 LVV28:LVY65534 LLZ28:LMC65534 LCD28:LCG65534 KSH28:KSK65534 KIL28:KIO65534 JYP28:JYS65534 JOT28:JOW65534 JEX28:JFA65534 IVB28:IVE65534 ILF28:ILI65534 IBJ28:IBM65534 HRN28:HRQ65534 HHR28:HHU65534 GXV28:GXY65534 GNZ28:GOC65534 GED28:GEG65534 FUH28:FUK65534 FKL28:FKO65534 FAP28:FAS65534 EQT28:EQW65534 EGX28:EHA65534 DXB28:DXE65534 DNF28:DNI65534 DDJ28:DDM65534 CTN28:CTQ65534 CJR28:CJU65534 BZV28:BZY65534 BPZ28:BQC65534 BGD28:BGG65534 AWH28:AWK65534 AML28:AMO65534 ACP28:ACS65534 ST28:SW65534 IX28:JA65534 B28:E65534</xm:sqref>
        </x14:dataValidation>
      </x14:dataValidations>
    </ext>
  </extLst>
</worksheet>
</file>

<file path=xl/worksheets/sheet2.xml><?xml version="1.0" encoding="utf-8"?>
<worksheet xmlns="http://schemas.openxmlformats.org/spreadsheetml/2006/main" xmlns:r="http://schemas.openxmlformats.org/officeDocument/2006/relationships">
  <dimension ref="A1:M78"/>
  <sheetViews>
    <sheetView topLeftCell="A33" zoomScale="80" zoomScaleNormal="80" workbookViewId="0">
      <pane xSplit="2" topLeftCell="C1" activePane="topRight" state="frozen"/>
      <selection activeCell="A39" sqref="A39"/>
      <selection pane="topRight" activeCell="K45" sqref="K45"/>
    </sheetView>
  </sheetViews>
  <sheetFormatPr defaultRowHeight="11.25"/>
  <cols>
    <col min="1" max="1" width="7" style="2" customWidth="1"/>
    <col min="2" max="2" width="16" style="2" customWidth="1"/>
    <col min="3" max="3" width="14.85546875" style="2" customWidth="1"/>
    <col min="4" max="4" width="17.85546875" style="2" customWidth="1"/>
    <col min="5" max="5" width="14.42578125" style="40" customWidth="1"/>
    <col min="6" max="6" width="60.140625" style="2" customWidth="1"/>
    <col min="7" max="7" width="14.140625" style="2" customWidth="1"/>
    <col min="8" max="8" width="10.42578125" style="2" customWidth="1"/>
    <col min="9" max="9" width="14.42578125" style="2" customWidth="1"/>
    <col min="10" max="10" width="16.140625" style="2" customWidth="1"/>
    <col min="11" max="11" width="18.85546875" style="2" customWidth="1"/>
    <col min="12" max="16384" width="9.140625" style="2"/>
  </cols>
  <sheetData>
    <row r="1" spans="1:13" ht="18.75" customHeight="1">
      <c r="B1" s="24"/>
      <c r="C1" s="24"/>
      <c r="D1" s="20"/>
      <c r="E1" s="32"/>
      <c r="F1" s="20"/>
      <c r="G1" s="20"/>
      <c r="H1" s="20"/>
      <c r="I1" s="104" t="s">
        <v>13</v>
      </c>
      <c r="J1" s="104"/>
    </row>
    <row r="2" spans="1:13" ht="18.75">
      <c r="B2" s="20"/>
      <c r="C2" s="105" t="s">
        <v>35</v>
      </c>
      <c r="D2" s="105"/>
      <c r="E2" s="105"/>
      <c r="F2" s="105"/>
      <c r="G2" s="105"/>
      <c r="H2" s="105"/>
      <c r="I2" s="20"/>
      <c r="J2" s="20"/>
    </row>
    <row r="3" spans="1:13" ht="18.75">
      <c r="B3" s="22" t="s">
        <v>27</v>
      </c>
      <c r="C3" s="22"/>
      <c r="D3" s="22" t="s">
        <v>14</v>
      </c>
      <c r="E3" s="33"/>
      <c r="F3" s="20"/>
      <c r="G3" s="20"/>
      <c r="H3" s="20"/>
      <c r="I3" s="20"/>
      <c r="J3" s="20"/>
    </row>
    <row r="4" spans="1:13" ht="18.75">
      <c r="B4" s="108" t="s">
        <v>75</v>
      </c>
      <c r="C4" s="109"/>
      <c r="D4" s="109"/>
      <c r="E4" s="33"/>
      <c r="F4" s="20"/>
      <c r="G4" s="20"/>
      <c r="H4" s="20"/>
      <c r="I4" s="20"/>
      <c r="J4" s="20"/>
    </row>
    <row r="5" spans="1:13" ht="18.75">
      <c r="B5" s="23" t="s">
        <v>8</v>
      </c>
      <c r="C5" s="106">
        <v>40</v>
      </c>
      <c r="D5" s="107"/>
      <c r="E5" s="33"/>
      <c r="F5" s="20"/>
      <c r="G5" s="20"/>
      <c r="H5" s="20"/>
      <c r="I5" s="20"/>
      <c r="J5" s="20"/>
    </row>
    <row r="6" spans="1:13" ht="18.75">
      <c r="B6" s="21"/>
      <c r="C6" s="21"/>
      <c r="D6" s="21"/>
      <c r="E6" s="33"/>
      <c r="F6" s="20"/>
      <c r="G6" s="20"/>
      <c r="H6" s="20"/>
      <c r="I6" s="20"/>
      <c r="J6" s="20"/>
    </row>
    <row r="7" spans="1:13" ht="31.5">
      <c r="A7" s="58" t="s">
        <v>34</v>
      </c>
      <c r="B7" s="65" t="s">
        <v>0</v>
      </c>
      <c r="C7" s="65" t="s">
        <v>1</v>
      </c>
      <c r="D7" s="65" t="s">
        <v>2</v>
      </c>
      <c r="E7" s="65" t="s">
        <v>3</v>
      </c>
      <c r="F7" s="65" t="s">
        <v>5</v>
      </c>
      <c r="G7" s="65" t="s">
        <v>6</v>
      </c>
      <c r="H7" s="65" t="s">
        <v>7</v>
      </c>
      <c r="I7" s="65" t="s">
        <v>4</v>
      </c>
      <c r="J7" s="65" t="s">
        <v>9</v>
      </c>
      <c r="K7" s="58" t="s">
        <v>45</v>
      </c>
    </row>
    <row r="8" spans="1:13" s="20" customFormat="1" ht="47.25">
      <c r="A8" s="88">
        <v>1</v>
      </c>
      <c r="B8" s="88" t="s">
        <v>98</v>
      </c>
      <c r="C8" s="88" t="s">
        <v>99</v>
      </c>
      <c r="D8" s="88" t="s">
        <v>60</v>
      </c>
      <c r="E8" s="97">
        <v>38300</v>
      </c>
      <c r="F8" s="89" t="s">
        <v>66</v>
      </c>
      <c r="G8" s="88" t="s">
        <v>18</v>
      </c>
      <c r="H8" s="88">
        <v>8</v>
      </c>
      <c r="I8" s="88">
        <v>24</v>
      </c>
      <c r="J8" s="98" t="s">
        <v>10</v>
      </c>
      <c r="K8" s="89" t="s">
        <v>46</v>
      </c>
      <c r="L8" s="25"/>
      <c r="M8" s="25"/>
    </row>
    <row r="9" spans="1:13" ht="63">
      <c r="A9" s="88">
        <v>2</v>
      </c>
      <c r="B9" s="95" t="s">
        <v>303</v>
      </c>
      <c r="C9" s="95" t="s">
        <v>256</v>
      </c>
      <c r="D9" s="95" t="s">
        <v>21</v>
      </c>
      <c r="E9" s="96">
        <v>38092</v>
      </c>
      <c r="F9" s="91" t="s">
        <v>289</v>
      </c>
      <c r="G9" s="91" t="s">
        <v>18</v>
      </c>
      <c r="H9" s="88">
        <v>8</v>
      </c>
      <c r="I9" s="89">
        <v>22</v>
      </c>
      <c r="J9" s="89" t="s">
        <v>10</v>
      </c>
      <c r="K9" s="89" t="s">
        <v>304</v>
      </c>
    </row>
    <row r="10" spans="1:13" ht="47.25">
      <c r="A10" s="88">
        <v>3</v>
      </c>
      <c r="B10" s="89" t="s">
        <v>53</v>
      </c>
      <c r="C10" s="89" t="s">
        <v>54</v>
      </c>
      <c r="D10" s="89" t="s">
        <v>17</v>
      </c>
      <c r="E10" s="91">
        <v>38092</v>
      </c>
      <c r="F10" s="89" t="s">
        <v>66</v>
      </c>
      <c r="G10" s="88" t="s">
        <v>18</v>
      </c>
      <c r="H10" s="88">
        <v>8</v>
      </c>
      <c r="I10" s="88">
        <v>20</v>
      </c>
      <c r="J10" s="98" t="s">
        <v>11</v>
      </c>
      <c r="K10" s="89" t="s">
        <v>46</v>
      </c>
    </row>
    <row r="11" spans="1:13" ht="63">
      <c r="A11" s="88">
        <v>4</v>
      </c>
      <c r="B11" s="89" t="s">
        <v>124</v>
      </c>
      <c r="C11" s="89" t="s">
        <v>125</v>
      </c>
      <c r="D11" s="89" t="s">
        <v>126</v>
      </c>
      <c r="E11" s="91">
        <v>38090</v>
      </c>
      <c r="F11" s="89" t="s">
        <v>119</v>
      </c>
      <c r="G11" s="89" t="s">
        <v>18</v>
      </c>
      <c r="H11" s="88">
        <v>8</v>
      </c>
      <c r="I11" s="89">
        <v>20</v>
      </c>
      <c r="J11" s="89" t="s">
        <v>127</v>
      </c>
      <c r="K11" s="89" t="s">
        <v>120</v>
      </c>
    </row>
    <row r="12" spans="1:13" ht="47.25">
      <c r="A12" s="88">
        <v>5</v>
      </c>
      <c r="B12" s="88" t="s">
        <v>185</v>
      </c>
      <c r="C12" s="88" t="s">
        <v>125</v>
      </c>
      <c r="D12" s="88" t="s">
        <v>17</v>
      </c>
      <c r="E12" s="90">
        <v>38205</v>
      </c>
      <c r="F12" s="89" t="s">
        <v>179</v>
      </c>
      <c r="G12" s="89" t="s">
        <v>18</v>
      </c>
      <c r="H12" s="88">
        <v>8</v>
      </c>
      <c r="I12" s="88">
        <v>20</v>
      </c>
      <c r="J12" s="88" t="s">
        <v>10</v>
      </c>
      <c r="K12" s="89" t="s">
        <v>184</v>
      </c>
    </row>
    <row r="13" spans="1:13" ht="63">
      <c r="A13" s="88">
        <v>6</v>
      </c>
      <c r="B13" s="95" t="s">
        <v>28</v>
      </c>
      <c r="C13" s="95" t="s">
        <v>305</v>
      </c>
      <c r="D13" s="95" t="s">
        <v>25</v>
      </c>
      <c r="E13" s="96">
        <v>38294</v>
      </c>
      <c r="F13" s="91" t="s">
        <v>289</v>
      </c>
      <c r="G13" s="91" t="s">
        <v>18</v>
      </c>
      <c r="H13" s="88">
        <v>8</v>
      </c>
      <c r="I13" s="89">
        <v>20</v>
      </c>
      <c r="J13" s="89" t="s">
        <v>11</v>
      </c>
      <c r="K13" s="89" t="s">
        <v>304</v>
      </c>
    </row>
    <row r="14" spans="1:13" ht="63">
      <c r="A14" s="88">
        <v>7</v>
      </c>
      <c r="B14" s="89" t="s">
        <v>128</v>
      </c>
      <c r="C14" s="89" t="s">
        <v>107</v>
      </c>
      <c r="D14" s="89" t="s">
        <v>29</v>
      </c>
      <c r="E14" s="91">
        <v>38281</v>
      </c>
      <c r="F14" s="89" t="s">
        <v>119</v>
      </c>
      <c r="G14" s="89" t="s">
        <v>18</v>
      </c>
      <c r="H14" s="88">
        <v>8</v>
      </c>
      <c r="I14" s="89">
        <v>19</v>
      </c>
      <c r="J14" s="89" t="s">
        <v>129</v>
      </c>
      <c r="K14" s="89" t="s">
        <v>120</v>
      </c>
    </row>
    <row r="15" spans="1:13" ht="47.25">
      <c r="A15" s="88">
        <v>8</v>
      </c>
      <c r="B15" s="89" t="s">
        <v>55</v>
      </c>
      <c r="C15" s="89" t="s">
        <v>56</v>
      </c>
      <c r="D15" s="89" t="s">
        <v>57</v>
      </c>
      <c r="E15" s="91">
        <v>38396</v>
      </c>
      <c r="F15" s="89" t="s">
        <v>66</v>
      </c>
      <c r="G15" s="88" t="s">
        <v>18</v>
      </c>
      <c r="H15" s="88">
        <v>8</v>
      </c>
      <c r="I15" s="88">
        <v>18</v>
      </c>
      <c r="J15" s="88" t="s">
        <v>12</v>
      </c>
      <c r="K15" s="89" t="s">
        <v>46</v>
      </c>
    </row>
    <row r="16" spans="1:13" ht="47.25">
      <c r="A16" s="88">
        <v>9</v>
      </c>
      <c r="B16" s="88" t="s">
        <v>59</v>
      </c>
      <c r="C16" s="88" t="s">
        <v>39</v>
      </c>
      <c r="D16" s="88" t="s">
        <v>60</v>
      </c>
      <c r="E16" s="97">
        <v>38367</v>
      </c>
      <c r="F16" s="89" t="s">
        <v>66</v>
      </c>
      <c r="G16" s="88" t="s">
        <v>18</v>
      </c>
      <c r="H16" s="88">
        <v>8</v>
      </c>
      <c r="I16" s="88">
        <v>17</v>
      </c>
      <c r="J16" s="88" t="s">
        <v>12</v>
      </c>
      <c r="K16" s="89" t="s">
        <v>46</v>
      </c>
    </row>
    <row r="17" spans="1:13" ht="47.25">
      <c r="A17" s="88">
        <v>10</v>
      </c>
      <c r="B17" s="88" t="s">
        <v>43</v>
      </c>
      <c r="C17" s="88" t="s">
        <v>39</v>
      </c>
      <c r="D17" s="88" t="s">
        <v>44</v>
      </c>
      <c r="E17" s="97">
        <v>38061</v>
      </c>
      <c r="F17" s="89" t="s">
        <v>66</v>
      </c>
      <c r="G17" s="88" t="s">
        <v>18</v>
      </c>
      <c r="H17" s="88">
        <v>8</v>
      </c>
      <c r="I17" s="88">
        <v>16</v>
      </c>
      <c r="J17" s="88" t="s">
        <v>12</v>
      </c>
      <c r="K17" s="89" t="s">
        <v>46</v>
      </c>
    </row>
    <row r="18" spans="1:13" ht="63">
      <c r="A18" s="88">
        <v>11</v>
      </c>
      <c r="B18" s="89" t="s">
        <v>130</v>
      </c>
      <c r="C18" s="89" t="s">
        <v>20</v>
      </c>
      <c r="D18" s="89" t="s">
        <v>60</v>
      </c>
      <c r="E18" s="91">
        <v>41928</v>
      </c>
      <c r="F18" s="89" t="s">
        <v>119</v>
      </c>
      <c r="G18" s="89" t="s">
        <v>18</v>
      </c>
      <c r="H18" s="88">
        <v>8</v>
      </c>
      <c r="I18" s="89">
        <v>16</v>
      </c>
      <c r="J18" s="89" t="s">
        <v>115</v>
      </c>
      <c r="K18" s="89" t="s">
        <v>120</v>
      </c>
    </row>
    <row r="19" spans="1:13" ht="63">
      <c r="A19" s="88">
        <v>12</v>
      </c>
      <c r="B19" s="95" t="s">
        <v>306</v>
      </c>
      <c r="C19" s="95" t="s">
        <v>307</v>
      </c>
      <c r="D19" s="95" t="s">
        <v>308</v>
      </c>
      <c r="E19" s="96">
        <v>37792</v>
      </c>
      <c r="F19" s="91" t="s">
        <v>289</v>
      </c>
      <c r="G19" s="91" t="s">
        <v>18</v>
      </c>
      <c r="H19" s="88">
        <v>8</v>
      </c>
      <c r="I19" s="89">
        <v>16</v>
      </c>
      <c r="J19" s="89" t="s">
        <v>12</v>
      </c>
      <c r="K19" s="89" t="s">
        <v>304</v>
      </c>
    </row>
    <row r="20" spans="1:13" ht="63">
      <c r="A20" s="88">
        <v>13</v>
      </c>
      <c r="B20" s="89" t="s">
        <v>309</v>
      </c>
      <c r="C20" s="89" t="s">
        <v>249</v>
      </c>
      <c r="D20" s="89" t="s">
        <v>33</v>
      </c>
      <c r="E20" s="91">
        <v>38329</v>
      </c>
      <c r="F20" s="91" t="s">
        <v>289</v>
      </c>
      <c r="G20" s="91" t="s">
        <v>18</v>
      </c>
      <c r="H20" s="88">
        <v>8</v>
      </c>
      <c r="I20" s="89">
        <v>16</v>
      </c>
      <c r="J20" s="89" t="s">
        <v>12</v>
      </c>
      <c r="K20" s="89" t="s">
        <v>304</v>
      </c>
    </row>
    <row r="21" spans="1:13" ht="47.25">
      <c r="A21" s="58">
        <v>14</v>
      </c>
      <c r="B21" s="56" t="s">
        <v>96</v>
      </c>
      <c r="C21" s="56" t="s">
        <v>20</v>
      </c>
      <c r="D21" s="56" t="s">
        <v>97</v>
      </c>
      <c r="E21" s="79">
        <v>38225</v>
      </c>
      <c r="F21" s="65" t="s">
        <v>66</v>
      </c>
      <c r="G21" s="56" t="s">
        <v>18</v>
      </c>
      <c r="H21" s="56">
        <v>8</v>
      </c>
      <c r="I21" s="56">
        <v>15</v>
      </c>
      <c r="J21" s="58" t="s">
        <v>12</v>
      </c>
      <c r="K21" s="65" t="s">
        <v>46</v>
      </c>
    </row>
    <row r="22" spans="1:13" ht="47.25">
      <c r="A22" s="58">
        <v>15</v>
      </c>
      <c r="B22" s="81" t="s">
        <v>95</v>
      </c>
      <c r="C22" s="81" t="s">
        <v>20</v>
      </c>
      <c r="D22" s="82" t="s">
        <v>33</v>
      </c>
      <c r="E22" s="83">
        <v>38272</v>
      </c>
      <c r="F22" s="65" t="s">
        <v>66</v>
      </c>
      <c r="G22" s="56" t="s">
        <v>18</v>
      </c>
      <c r="H22" s="56">
        <v>8</v>
      </c>
      <c r="I22" s="56">
        <v>14</v>
      </c>
      <c r="J22" s="58" t="s">
        <v>12</v>
      </c>
      <c r="K22" s="65" t="s">
        <v>46</v>
      </c>
      <c r="L22" s="3"/>
      <c r="M22" s="3"/>
    </row>
    <row r="23" spans="1:13" ht="47.25">
      <c r="A23" s="58">
        <v>16</v>
      </c>
      <c r="B23" s="56" t="s">
        <v>58</v>
      </c>
      <c r="C23" s="56" t="s">
        <v>26</v>
      </c>
      <c r="D23" s="56" t="s">
        <v>36</v>
      </c>
      <c r="E23" s="79">
        <v>38118</v>
      </c>
      <c r="F23" s="65" t="s">
        <v>66</v>
      </c>
      <c r="G23" s="56" t="s">
        <v>18</v>
      </c>
      <c r="H23" s="56">
        <v>8</v>
      </c>
      <c r="I23" s="56">
        <v>14</v>
      </c>
      <c r="J23" s="58" t="s">
        <v>12</v>
      </c>
      <c r="K23" s="65" t="s">
        <v>46</v>
      </c>
      <c r="L23" s="3"/>
      <c r="M23" s="3"/>
    </row>
    <row r="24" spans="1:13" ht="47.25">
      <c r="A24" s="58">
        <v>17</v>
      </c>
      <c r="B24" s="65" t="s">
        <v>93</v>
      </c>
      <c r="C24" s="65" t="s">
        <v>94</v>
      </c>
      <c r="D24" s="65" t="s">
        <v>21</v>
      </c>
      <c r="E24" s="46">
        <v>38186</v>
      </c>
      <c r="F24" s="65" t="s">
        <v>66</v>
      </c>
      <c r="G24" s="56" t="s">
        <v>18</v>
      </c>
      <c r="H24" s="56">
        <v>8</v>
      </c>
      <c r="I24" s="56">
        <v>12</v>
      </c>
      <c r="J24" s="58" t="s">
        <v>12</v>
      </c>
      <c r="K24" s="65" t="s">
        <v>46</v>
      </c>
      <c r="L24" s="3"/>
      <c r="M24" s="3"/>
    </row>
    <row r="25" spans="1:13" ht="47.25">
      <c r="A25" s="58">
        <v>18</v>
      </c>
      <c r="B25" s="65" t="s">
        <v>262</v>
      </c>
      <c r="C25" s="65" t="s">
        <v>263</v>
      </c>
      <c r="D25" s="65" t="s">
        <v>259</v>
      </c>
      <c r="E25" s="46">
        <v>38186</v>
      </c>
      <c r="F25" s="65" t="s">
        <v>253</v>
      </c>
      <c r="G25" s="65" t="s">
        <v>18</v>
      </c>
      <c r="H25" s="56">
        <v>8</v>
      </c>
      <c r="I25" s="65">
        <v>11</v>
      </c>
      <c r="J25" s="65" t="s">
        <v>11</v>
      </c>
      <c r="K25" s="65" t="s">
        <v>264</v>
      </c>
      <c r="L25" s="3"/>
      <c r="M25" s="3"/>
    </row>
    <row r="26" spans="1:13" ht="63">
      <c r="A26" s="58">
        <v>19</v>
      </c>
      <c r="B26" s="65" t="s">
        <v>131</v>
      </c>
      <c r="C26" s="65" t="s">
        <v>54</v>
      </c>
      <c r="D26" s="65" t="s">
        <v>132</v>
      </c>
      <c r="E26" s="46">
        <v>38104</v>
      </c>
      <c r="F26" s="65" t="s">
        <v>119</v>
      </c>
      <c r="G26" s="65" t="s">
        <v>18</v>
      </c>
      <c r="H26" s="56">
        <v>8</v>
      </c>
      <c r="I26" s="65">
        <v>10</v>
      </c>
      <c r="J26" s="65" t="s">
        <v>115</v>
      </c>
      <c r="K26" s="65" t="s">
        <v>120</v>
      </c>
      <c r="L26" s="3"/>
      <c r="M26" s="3"/>
    </row>
    <row r="27" spans="1:13" s="64" customFormat="1" ht="47.25">
      <c r="A27" s="58">
        <v>20</v>
      </c>
      <c r="B27" s="47" t="s">
        <v>173</v>
      </c>
      <c r="C27" s="47" t="s">
        <v>70</v>
      </c>
      <c r="D27" s="47" t="s">
        <v>29</v>
      </c>
      <c r="E27" s="48">
        <v>38429</v>
      </c>
      <c r="F27" s="49" t="s">
        <v>174</v>
      </c>
      <c r="G27" s="47" t="s">
        <v>18</v>
      </c>
      <c r="H27" s="56">
        <v>8</v>
      </c>
      <c r="I27" s="49">
        <v>10</v>
      </c>
      <c r="J27" s="49" t="s">
        <v>175</v>
      </c>
      <c r="K27" s="49" t="s">
        <v>176</v>
      </c>
      <c r="L27" s="78"/>
      <c r="M27" s="78"/>
    </row>
    <row r="28" spans="1:13" ht="63">
      <c r="A28" s="58">
        <v>21</v>
      </c>
      <c r="B28" s="65" t="s">
        <v>133</v>
      </c>
      <c r="C28" s="65" t="s">
        <v>134</v>
      </c>
      <c r="D28" s="65" t="s">
        <v>135</v>
      </c>
      <c r="E28" s="46">
        <v>38204</v>
      </c>
      <c r="F28" s="65" t="s">
        <v>119</v>
      </c>
      <c r="G28" s="65" t="s">
        <v>18</v>
      </c>
      <c r="H28" s="56">
        <v>8</v>
      </c>
      <c r="I28" s="65">
        <v>10</v>
      </c>
      <c r="J28" s="65" t="s">
        <v>115</v>
      </c>
      <c r="K28" s="65" t="s">
        <v>120</v>
      </c>
      <c r="L28" s="3"/>
      <c r="M28" s="3"/>
    </row>
    <row r="29" spans="1:13" ht="63">
      <c r="A29" s="58">
        <v>22</v>
      </c>
      <c r="B29" s="65" t="s">
        <v>136</v>
      </c>
      <c r="C29" s="65" t="s">
        <v>137</v>
      </c>
      <c r="D29" s="65" t="s">
        <v>138</v>
      </c>
      <c r="E29" s="46">
        <v>38352</v>
      </c>
      <c r="F29" s="65" t="s">
        <v>119</v>
      </c>
      <c r="G29" s="65" t="s">
        <v>18</v>
      </c>
      <c r="H29" s="56">
        <v>8</v>
      </c>
      <c r="I29" s="65">
        <v>10</v>
      </c>
      <c r="J29" s="65" t="s">
        <v>115</v>
      </c>
      <c r="K29" s="65" t="s">
        <v>120</v>
      </c>
      <c r="L29" s="3"/>
      <c r="M29" s="3"/>
    </row>
    <row r="30" spans="1:13" ht="63">
      <c r="A30" s="58">
        <v>23</v>
      </c>
      <c r="B30" s="65" t="s">
        <v>217</v>
      </c>
      <c r="C30" s="65" t="s">
        <v>218</v>
      </c>
      <c r="D30" s="65" t="s">
        <v>219</v>
      </c>
      <c r="E30" s="46">
        <v>38356</v>
      </c>
      <c r="F30" s="65" t="s">
        <v>220</v>
      </c>
      <c r="G30" s="65" t="s">
        <v>221</v>
      </c>
      <c r="H30" s="56">
        <v>8</v>
      </c>
      <c r="I30" s="65">
        <v>10</v>
      </c>
      <c r="J30" s="65" t="s">
        <v>11</v>
      </c>
      <c r="K30" s="65" t="s">
        <v>222</v>
      </c>
      <c r="L30" s="3"/>
      <c r="M30" s="3"/>
    </row>
    <row r="31" spans="1:13" ht="47.25">
      <c r="A31" s="58">
        <v>24</v>
      </c>
      <c r="B31" s="65" t="s">
        <v>262</v>
      </c>
      <c r="C31" s="65" t="s">
        <v>24</v>
      </c>
      <c r="D31" s="65" t="s">
        <v>33</v>
      </c>
      <c r="E31" s="46">
        <v>38220</v>
      </c>
      <c r="F31" s="65" t="s">
        <v>253</v>
      </c>
      <c r="G31" s="65" t="s">
        <v>18</v>
      </c>
      <c r="H31" s="56">
        <v>8</v>
      </c>
      <c r="I31" s="65">
        <v>10</v>
      </c>
      <c r="J31" s="65" t="s">
        <v>12</v>
      </c>
      <c r="K31" s="65" t="s">
        <v>264</v>
      </c>
      <c r="L31" s="3"/>
      <c r="M31" s="3"/>
    </row>
    <row r="32" spans="1:13" ht="63">
      <c r="A32" s="58">
        <v>25</v>
      </c>
      <c r="B32" s="65" t="s">
        <v>224</v>
      </c>
      <c r="C32" s="65" t="s">
        <v>225</v>
      </c>
      <c r="D32" s="65" t="s">
        <v>226</v>
      </c>
      <c r="E32" s="46">
        <v>38263</v>
      </c>
      <c r="F32" s="65" t="s">
        <v>220</v>
      </c>
      <c r="G32" s="65" t="s">
        <v>221</v>
      </c>
      <c r="H32" s="56">
        <v>8</v>
      </c>
      <c r="I32" s="65">
        <v>8</v>
      </c>
      <c r="J32" s="66" t="s">
        <v>12</v>
      </c>
      <c r="K32" s="66" t="s">
        <v>222</v>
      </c>
      <c r="L32" s="3"/>
      <c r="M32" s="3"/>
    </row>
    <row r="33" spans="1:13" ht="63">
      <c r="A33" s="58">
        <v>26</v>
      </c>
      <c r="B33" s="65" t="s">
        <v>272</v>
      </c>
      <c r="C33" s="65" t="s">
        <v>48</v>
      </c>
      <c r="D33" s="65" t="s">
        <v>23</v>
      </c>
      <c r="E33" s="57">
        <v>38174</v>
      </c>
      <c r="F33" s="65" t="s">
        <v>275</v>
      </c>
      <c r="G33" s="65" t="s">
        <v>18</v>
      </c>
      <c r="H33" s="56">
        <v>8</v>
      </c>
      <c r="I33" s="65">
        <v>7</v>
      </c>
      <c r="J33" s="58" t="s">
        <v>12</v>
      </c>
      <c r="K33" s="65" t="s">
        <v>346</v>
      </c>
      <c r="L33" s="3"/>
      <c r="M33" s="3"/>
    </row>
    <row r="34" spans="1:13" ht="63">
      <c r="A34" s="58">
        <v>27</v>
      </c>
      <c r="B34" s="74" t="s">
        <v>310</v>
      </c>
      <c r="C34" s="74" t="s">
        <v>311</v>
      </c>
      <c r="D34" s="74" t="s">
        <v>312</v>
      </c>
      <c r="E34" s="75">
        <v>38476</v>
      </c>
      <c r="F34" s="76" t="s">
        <v>289</v>
      </c>
      <c r="G34" s="76" t="s">
        <v>18</v>
      </c>
      <c r="H34" s="56">
        <v>8</v>
      </c>
      <c r="I34" s="65">
        <v>6</v>
      </c>
      <c r="J34" s="65" t="s">
        <v>12</v>
      </c>
      <c r="K34" s="66" t="s">
        <v>304</v>
      </c>
      <c r="L34" s="3"/>
      <c r="M34" s="3"/>
    </row>
    <row r="35" spans="1:13" ht="47.25">
      <c r="A35" s="58">
        <v>28</v>
      </c>
      <c r="B35" s="66" t="s">
        <v>205</v>
      </c>
      <c r="C35" s="66" t="s">
        <v>206</v>
      </c>
      <c r="D35" s="66" t="s">
        <v>80</v>
      </c>
      <c r="E35" s="66" t="s">
        <v>207</v>
      </c>
      <c r="F35" s="65" t="s">
        <v>196</v>
      </c>
      <c r="G35" s="65" t="s">
        <v>18</v>
      </c>
      <c r="H35" s="56">
        <v>8</v>
      </c>
      <c r="I35" s="65">
        <v>4</v>
      </c>
      <c r="J35" s="65" t="s">
        <v>12</v>
      </c>
      <c r="K35" s="65" t="s">
        <v>197</v>
      </c>
      <c r="L35" s="3"/>
      <c r="M35" s="3"/>
    </row>
    <row r="36" spans="1:13" ht="63">
      <c r="A36" s="58">
        <v>29</v>
      </c>
      <c r="B36" s="56" t="s">
        <v>279</v>
      </c>
      <c r="C36" s="56" t="s">
        <v>178</v>
      </c>
      <c r="D36" s="56" t="s">
        <v>23</v>
      </c>
      <c r="E36" s="57">
        <v>38420</v>
      </c>
      <c r="F36" s="65" t="s">
        <v>275</v>
      </c>
      <c r="G36" s="65" t="s">
        <v>18</v>
      </c>
      <c r="H36" s="56">
        <v>8</v>
      </c>
      <c r="I36" s="56">
        <v>4</v>
      </c>
      <c r="J36" s="58" t="s">
        <v>12</v>
      </c>
      <c r="K36" s="65" t="s">
        <v>346</v>
      </c>
      <c r="L36" s="3"/>
      <c r="M36" s="3"/>
    </row>
    <row r="37" spans="1:13" ht="63">
      <c r="A37" s="58">
        <v>30</v>
      </c>
      <c r="B37" s="65" t="s">
        <v>280</v>
      </c>
      <c r="C37" s="65" t="s">
        <v>206</v>
      </c>
      <c r="D37" s="65" t="s">
        <v>65</v>
      </c>
      <c r="E37" s="57">
        <v>38340</v>
      </c>
      <c r="F37" s="65" t="s">
        <v>275</v>
      </c>
      <c r="G37" s="65" t="s">
        <v>18</v>
      </c>
      <c r="H37" s="56">
        <v>8</v>
      </c>
      <c r="I37" s="65">
        <v>4</v>
      </c>
      <c r="J37" s="58" t="s">
        <v>12</v>
      </c>
      <c r="K37" s="65" t="s">
        <v>346</v>
      </c>
      <c r="L37" s="3"/>
      <c r="M37" s="3"/>
    </row>
    <row r="38" spans="1:13" ht="63">
      <c r="A38" s="58">
        <v>31</v>
      </c>
      <c r="B38" s="74" t="s">
        <v>313</v>
      </c>
      <c r="C38" s="74" t="s">
        <v>256</v>
      </c>
      <c r="D38" s="74" t="s">
        <v>36</v>
      </c>
      <c r="E38" s="75">
        <v>38458</v>
      </c>
      <c r="F38" s="76" t="s">
        <v>289</v>
      </c>
      <c r="G38" s="76" t="s">
        <v>18</v>
      </c>
      <c r="H38" s="56">
        <v>8</v>
      </c>
      <c r="I38" s="65">
        <v>3</v>
      </c>
      <c r="J38" s="65" t="s">
        <v>12</v>
      </c>
      <c r="K38" s="66" t="s">
        <v>304</v>
      </c>
      <c r="L38" s="3"/>
      <c r="M38" s="3"/>
    </row>
    <row r="39" spans="1:13" ht="63">
      <c r="A39" s="58">
        <v>32</v>
      </c>
      <c r="B39" s="58" t="s">
        <v>314</v>
      </c>
      <c r="C39" s="58" t="s">
        <v>39</v>
      </c>
      <c r="D39" s="58" t="s">
        <v>315</v>
      </c>
      <c r="E39" s="72">
        <v>38278</v>
      </c>
      <c r="F39" s="76" t="s">
        <v>289</v>
      </c>
      <c r="G39" s="76" t="s">
        <v>18</v>
      </c>
      <c r="H39" s="56">
        <v>8</v>
      </c>
      <c r="I39" s="65">
        <v>2</v>
      </c>
      <c r="J39" s="65" t="s">
        <v>12</v>
      </c>
      <c r="K39" s="66" t="s">
        <v>304</v>
      </c>
      <c r="L39" s="3"/>
      <c r="M39" s="3"/>
    </row>
    <row r="40" spans="1:13" ht="63">
      <c r="A40" s="58">
        <v>33</v>
      </c>
      <c r="B40" s="65" t="s">
        <v>139</v>
      </c>
      <c r="C40" s="65" t="s">
        <v>31</v>
      </c>
      <c r="D40" s="65" t="s">
        <v>140</v>
      </c>
      <c r="E40" s="46">
        <v>38074</v>
      </c>
      <c r="F40" s="65" t="s">
        <v>119</v>
      </c>
      <c r="G40" s="65" t="s">
        <v>18</v>
      </c>
      <c r="H40" s="56">
        <v>8</v>
      </c>
      <c r="I40" s="65">
        <v>0</v>
      </c>
      <c r="J40" s="65" t="s">
        <v>115</v>
      </c>
      <c r="K40" s="65" t="s">
        <v>120</v>
      </c>
      <c r="L40" s="3"/>
      <c r="M40" s="3"/>
    </row>
    <row r="41" spans="1:13" ht="63">
      <c r="A41" s="58">
        <v>34</v>
      </c>
      <c r="B41" s="65" t="s">
        <v>141</v>
      </c>
      <c r="C41" s="65" t="s">
        <v>142</v>
      </c>
      <c r="D41" s="65" t="s">
        <v>143</v>
      </c>
      <c r="E41" s="46">
        <v>38360</v>
      </c>
      <c r="F41" s="65" t="s">
        <v>119</v>
      </c>
      <c r="G41" s="65" t="s">
        <v>18</v>
      </c>
      <c r="H41" s="56">
        <v>8</v>
      </c>
      <c r="I41" s="65">
        <v>0</v>
      </c>
      <c r="J41" s="65" t="s">
        <v>115</v>
      </c>
      <c r="K41" s="65" t="s">
        <v>120</v>
      </c>
      <c r="L41" s="3"/>
      <c r="M41" s="3"/>
    </row>
    <row r="42" spans="1:13" ht="47.25">
      <c r="A42" s="58">
        <v>35</v>
      </c>
      <c r="B42" s="66" t="s">
        <v>208</v>
      </c>
      <c r="C42" s="66" t="s">
        <v>209</v>
      </c>
      <c r="D42" s="65" t="s">
        <v>210</v>
      </c>
      <c r="E42" s="66" t="s">
        <v>211</v>
      </c>
      <c r="F42" s="65" t="s">
        <v>196</v>
      </c>
      <c r="G42" s="65" t="s">
        <v>18</v>
      </c>
      <c r="H42" s="56">
        <v>8</v>
      </c>
      <c r="I42" s="65">
        <v>0</v>
      </c>
      <c r="J42" s="65" t="s">
        <v>12</v>
      </c>
      <c r="K42" s="65" t="s">
        <v>197</v>
      </c>
      <c r="L42" s="3"/>
      <c r="M42" s="3"/>
    </row>
    <row r="43" spans="1:13" ht="63">
      <c r="A43" s="58">
        <v>36</v>
      </c>
      <c r="B43" s="65" t="s">
        <v>223</v>
      </c>
      <c r="C43" s="65" t="s">
        <v>168</v>
      </c>
      <c r="D43" s="65" t="s">
        <v>38</v>
      </c>
      <c r="E43" s="46">
        <v>38079</v>
      </c>
      <c r="F43" s="65" t="s">
        <v>220</v>
      </c>
      <c r="G43" s="65" t="s">
        <v>221</v>
      </c>
      <c r="H43" s="56">
        <v>8</v>
      </c>
      <c r="I43" s="65">
        <v>0</v>
      </c>
      <c r="J43" s="66" t="s">
        <v>12</v>
      </c>
      <c r="K43" s="66" t="s">
        <v>222</v>
      </c>
      <c r="L43" s="3"/>
      <c r="M43" s="3"/>
    </row>
    <row r="44" spans="1:13">
      <c r="B44" s="31"/>
      <c r="C44" s="31"/>
      <c r="D44" s="31"/>
      <c r="E44" s="34"/>
      <c r="F44" s="6"/>
      <c r="G44" s="31"/>
      <c r="H44" s="6"/>
      <c r="I44" s="6"/>
      <c r="J44" s="9"/>
      <c r="K44" s="3"/>
      <c r="L44" s="3"/>
      <c r="M44" s="3"/>
    </row>
    <row r="45" spans="1:13">
      <c r="B45" s="13"/>
      <c r="C45" s="13"/>
      <c r="D45" s="13"/>
      <c r="E45" s="34"/>
      <c r="F45" s="13"/>
      <c r="G45" s="13"/>
      <c r="H45" s="13"/>
      <c r="I45" s="6"/>
      <c r="J45" s="9"/>
      <c r="K45" s="3"/>
      <c r="L45" s="3"/>
      <c r="M45" s="3"/>
    </row>
    <row r="46" spans="1:13">
      <c r="B46" s="6"/>
      <c r="C46" s="31"/>
      <c r="D46" s="31"/>
      <c r="E46" s="36"/>
      <c r="F46" s="10"/>
      <c r="G46" s="31"/>
      <c r="H46" s="6"/>
      <c r="I46" s="6"/>
      <c r="J46" s="9"/>
      <c r="K46" s="3"/>
      <c r="L46" s="3"/>
      <c r="M46" s="3"/>
    </row>
    <row r="47" spans="1:13">
      <c r="B47" s="10"/>
      <c r="C47" s="31"/>
      <c r="D47" s="31"/>
      <c r="E47" s="37"/>
      <c r="F47" s="6"/>
      <c r="G47" s="31"/>
      <c r="H47" s="6"/>
      <c r="I47" s="6"/>
      <c r="J47" s="9"/>
      <c r="K47" s="3"/>
      <c r="L47" s="3"/>
      <c r="M47" s="3"/>
    </row>
    <row r="48" spans="1:13">
      <c r="B48" s="31"/>
      <c r="C48" s="31"/>
      <c r="D48" s="31"/>
      <c r="E48" s="35"/>
      <c r="F48" s="6"/>
      <c r="G48" s="31"/>
      <c r="H48" s="6"/>
      <c r="I48" s="6"/>
      <c r="J48" s="9"/>
      <c r="K48" s="3"/>
      <c r="L48" s="3"/>
      <c r="M48" s="3"/>
    </row>
    <row r="49" spans="2:13">
      <c r="B49" s="6"/>
      <c r="C49" s="31"/>
      <c r="D49" s="31"/>
      <c r="E49" s="38"/>
      <c r="F49" s="10"/>
      <c r="G49" s="31"/>
      <c r="H49" s="6"/>
      <c r="I49" s="6"/>
      <c r="J49" s="9"/>
      <c r="K49" s="3"/>
      <c r="L49" s="3"/>
      <c r="M49" s="3"/>
    </row>
    <row r="50" spans="2:13">
      <c r="B50" s="31"/>
      <c r="C50" s="31"/>
      <c r="D50" s="31"/>
      <c r="E50" s="34"/>
      <c r="F50" s="6"/>
      <c r="G50" s="31"/>
      <c r="H50" s="12"/>
      <c r="I50" s="6"/>
      <c r="J50" s="9"/>
      <c r="K50" s="3"/>
      <c r="L50" s="3"/>
      <c r="M50" s="3"/>
    </row>
    <row r="51" spans="2:13">
      <c r="B51" s="31"/>
      <c r="C51" s="31"/>
      <c r="D51" s="31"/>
      <c r="E51" s="35"/>
      <c r="F51" s="6"/>
      <c r="G51" s="31"/>
      <c r="H51" s="6"/>
      <c r="I51" s="6"/>
      <c r="J51" s="9"/>
      <c r="K51" s="3"/>
      <c r="L51" s="3"/>
      <c r="M51" s="3"/>
    </row>
    <row r="52" spans="2:13">
      <c r="B52" s="31"/>
      <c r="C52" s="31"/>
      <c r="D52" s="31"/>
      <c r="E52" s="35"/>
      <c r="F52" s="6"/>
      <c r="G52" s="31"/>
      <c r="H52" s="6"/>
      <c r="I52" s="6"/>
      <c r="J52" s="9"/>
      <c r="K52" s="3"/>
      <c r="L52" s="3"/>
      <c r="M52" s="3"/>
    </row>
    <row r="53" spans="2:13">
      <c r="B53" s="31"/>
      <c r="C53" s="31"/>
      <c r="D53" s="31"/>
      <c r="E53" s="34"/>
      <c r="F53" s="6"/>
      <c r="G53" s="31"/>
      <c r="H53" s="12"/>
      <c r="I53" s="6"/>
      <c r="J53" s="9"/>
      <c r="K53" s="3"/>
      <c r="L53" s="3"/>
      <c r="M53" s="3"/>
    </row>
    <row r="54" spans="2:13">
      <c r="B54" s="31"/>
      <c r="C54" s="31"/>
      <c r="D54" s="31"/>
      <c r="E54" s="34"/>
      <c r="F54" s="6"/>
      <c r="G54" s="31"/>
      <c r="H54" s="12"/>
      <c r="I54" s="6"/>
      <c r="J54" s="9"/>
      <c r="K54" s="3"/>
      <c r="L54" s="3"/>
      <c r="M54" s="3"/>
    </row>
    <row r="55" spans="2:13">
      <c r="B55" s="31"/>
      <c r="C55" s="31"/>
      <c r="D55" s="31"/>
      <c r="E55" s="35"/>
      <c r="F55" s="31"/>
      <c r="G55" s="31"/>
      <c r="H55" s="7"/>
      <c r="I55" s="6"/>
      <c r="J55" s="9"/>
      <c r="K55" s="3"/>
      <c r="L55" s="3"/>
      <c r="M55" s="3"/>
    </row>
    <row r="56" spans="2:13">
      <c r="B56" s="13"/>
      <c r="C56" s="13"/>
      <c r="D56" s="13"/>
      <c r="E56" s="34"/>
      <c r="F56" s="13"/>
      <c r="G56" s="13"/>
      <c r="H56" s="15"/>
      <c r="I56" s="6"/>
      <c r="J56" s="9"/>
      <c r="K56" s="3"/>
      <c r="L56" s="3"/>
      <c r="M56" s="3"/>
    </row>
    <row r="57" spans="2:13">
      <c r="B57" s="6"/>
      <c r="C57" s="31"/>
      <c r="D57" s="31"/>
      <c r="E57" s="38"/>
      <c r="F57" s="6"/>
      <c r="G57" s="31"/>
      <c r="H57" s="12"/>
      <c r="I57" s="6"/>
      <c r="J57" s="9"/>
      <c r="K57" s="3"/>
      <c r="L57" s="3"/>
      <c r="M57" s="3"/>
    </row>
    <row r="58" spans="2:13">
      <c r="B58" s="31"/>
      <c r="C58" s="31"/>
      <c r="D58" s="31"/>
      <c r="E58" s="34"/>
      <c r="F58" s="6"/>
      <c r="G58" s="31"/>
      <c r="H58" s="12"/>
      <c r="I58" s="6"/>
      <c r="J58" s="9"/>
      <c r="K58" s="3"/>
      <c r="L58" s="3"/>
      <c r="M58" s="3"/>
    </row>
    <row r="59" spans="2:13">
      <c r="B59" s="31"/>
      <c r="C59" s="31"/>
      <c r="D59" s="31"/>
      <c r="E59" s="34"/>
      <c r="F59" s="6"/>
      <c r="G59" s="31"/>
      <c r="H59" s="12"/>
      <c r="I59" s="6"/>
      <c r="J59" s="9"/>
      <c r="K59" s="3"/>
      <c r="L59" s="3"/>
      <c r="M59" s="3"/>
    </row>
    <row r="60" spans="2:13">
      <c r="B60" s="31"/>
      <c r="C60" s="31"/>
      <c r="D60" s="31"/>
      <c r="E60" s="34"/>
      <c r="F60" s="6"/>
      <c r="G60" s="31"/>
      <c r="H60" s="12"/>
      <c r="I60" s="6"/>
      <c r="J60" s="9"/>
      <c r="K60" s="3"/>
      <c r="L60" s="3"/>
      <c r="M60" s="3"/>
    </row>
    <row r="61" spans="2:13">
      <c r="B61" s="13"/>
      <c r="C61" s="13"/>
      <c r="D61" s="13"/>
      <c r="E61" s="34"/>
      <c r="F61" s="13"/>
      <c r="G61" s="13"/>
      <c r="H61" s="15"/>
      <c r="I61" s="6"/>
      <c r="J61" s="9"/>
      <c r="K61" s="3"/>
      <c r="L61" s="3"/>
      <c r="M61" s="3"/>
    </row>
    <row r="62" spans="2:13">
      <c r="B62" s="31"/>
      <c r="C62" s="31"/>
      <c r="D62" s="31"/>
      <c r="E62" s="34"/>
      <c r="F62" s="6"/>
      <c r="G62" s="31"/>
      <c r="H62" s="12"/>
      <c r="I62" s="6"/>
      <c r="J62" s="9"/>
      <c r="K62" s="3"/>
      <c r="L62" s="3"/>
      <c r="M62" s="3"/>
    </row>
    <row r="63" spans="2:13">
      <c r="B63" s="31"/>
      <c r="C63" s="31"/>
      <c r="D63" s="31"/>
      <c r="E63" s="34"/>
      <c r="F63" s="6"/>
      <c r="G63" s="31"/>
      <c r="H63" s="12"/>
      <c r="I63" s="6"/>
      <c r="J63" s="9"/>
      <c r="K63" s="3"/>
      <c r="L63" s="3"/>
      <c r="M63" s="3"/>
    </row>
    <row r="64" spans="2:13">
      <c r="B64" s="31"/>
      <c r="C64" s="31"/>
      <c r="D64" s="31"/>
      <c r="E64" s="35"/>
      <c r="F64" s="6"/>
      <c r="G64" s="31"/>
      <c r="H64" s="12"/>
      <c r="I64" s="6"/>
      <c r="J64" s="9"/>
      <c r="K64" s="3"/>
      <c r="L64" s="3"/>
      <c r="M64" s="3"/>
    </row>
    <row r="65" spans="2:13">
      <c r="B65" s="31"/>
      <c r="C65" s="31"/>
      <c r="D65" s="31"/>
      <c r="E65" s="35"/>
      <c r="F65" s="31"/>
      <c r="G65" s="31"/>
      <c r="H65" s="12"/>
      <c r="I65" s="6"/>
      <c r="J65" s="9"/>
      <c r="K65" s="3"/>
      <c r="L65" s="3"/>
      <c r="M65" s="3"/>
    </row>
    <row r="66" spans="2:13">
      <c r="B66" s="31"/>
      <c r="C66" s="31"/>
      <c r="D66" s="31"/>
      <c r="E66" s="34"/>
      <c r="F66" s="6"/>
      <c r="G66" s="31"/>
      <c r="H66" s="12"/>
      <c r="I66" s="6"/>
      <c r="J66" s="9"/>
      <c r="K66" s="3"/>
      <c r="L66" s="3"/>
      <c r="M66" s="3"/>
    </row>
    <row r="67" spans="2:13">
      <c r="B67" s="31"/>
      <c r="C67" s="31"/>
      <c r="D67" s="31"/>
      <c r="E67" s="35"/>
      <c r="F67" s="6"/>
      <c r="G67" s="31"/>
      <c r="H67" s="12"/>
      <c r="I67" s="6"/>
      <c r="J67" s="9"/>
      <c r="K67" s="3"/>
      <c r="L67" s="3"/>
      <c r="M67" s="3"/>
    </row>
    <row r="68" spans="2:13">
      <c r="B68" s="31"/>
      <c r="C68" s="31"/>
      <c r="D68" s="31"/>
      <c r="E68" s="34"/>
      <c r="F68" s="6"/>
      <c r="G68" s="31"/>
      <c r="H68" s="12"/>
      <c r="I68" s="6"/>
      <c r="J68" s="9"/>
      <c r="K68" s="3"/>
      <c r="L68" s="3"/>
      <c r="M68" s="3"/>
    </row>
    <row r="69" spans="2:13">
      <c r="B69" s="31"/>
      <c r="C69" s="31"/>
      <c r="D69" s="31"/>
      <c r="E69" s="34"/>
      <c r="F69" s="6"/>
      <c r="G69" s="31"/>
      <c r="H69" s="6"/>
      <c r="I69" s="6"/>
      <c r="J69" s="6"/>
      <c r="K69" s="3"/>
      <c r="L69" s="3"/>
      <c r="M69" s="3"/>
    </row>
    <row r="70" spans="2:13">
      <c r="B70" s="1"/>
      <c r="C70" s="1"/>
      <c r="D70" s="1"/>
      <c r="E70" s="39"/>
      <c r="F70" s="1"/>
      <c r="G70" s="1"/>
      <c r="H70" s="19"/>
      <c r="I70" s="3"/>
      <c r="J70" s="3"/>
      <c r="K70" s="3"/>
      <c r="L70" s="3"/>
      <c r="M70" s="3"/>
    </row>
    <row r="71" spans="2:13">
      <c r="B71" s="1"/>
      <c r="C71" s="1"/>
      <c r="D71" s="1"/>
      <c r="E71" s="39"/>
      <c r="F71" s="1"/>
      <c r="G71" s="1"/>
      <c r="H71" s="19"/>
      <c r="I71" s="3"/>
      <c r="J71" s="3"/>
      <c r="K71" s="3"/>
      <c r="L71" s="3"/>
      <c r="M71" s="3"/>
    </row>
    <row r="72" spans="2:13">
      <c r="B72" s="1"/>
      <c r="C72" s="1"/>
      <c r="D72" s="1"/>
      <c r="E72" s="39"/>
      <c r="F72" s="1"/>
      <c r="G72" s="1"/>
      <c r="H72" s="19"/>
      <c r="I72" s="3"/>
      <c r="J72" s="3"/>
      <c r="K72" s="3"/>
      <c r="L72" s="3"/>
      <c r="M72" s="3"/>
    </row>
    <row r="73" spans="2:13">
      <c r="B73" s="1"/>
      <c r="C73" s="1"/>
      <c r="D73" s="1"/>
      <c r="E73" s="39"/>
      <c r="F73" s="1"/>
      <c r="G73" s="1"/>
      <c r="H73" s="19"/>
      <c r="I73" s="3"/>
      <c r="J73" s="3"/>
      <c r="K73" s="3"/>
      <c r="L73" s="3"/>
      <c r="M73" s="3"/>
    </row>
    <row r="74" spans="2:13">
      <c r="B74" s="1"/>
      <c r="C74" s="1"/>
      <c r="D74" s="1"/>
      <c r="E74" s="39"/>
      <c r="F74" s="3"/>
      <c r="G74" s="1"/>
      <c r="H74" s="3"/>
      <c r="I74" s="3"/>
      <c r="J74" s="3"/>
      <c r="K74" s="3"/>
      <c r="L74" s="3"/>
      <c r="M74" s="3"/>
    </row>
    <row r="75" spans="2:13">
      <c r="B75" s="1"/>
      <c r="C75" s="1"/>
      <c r="D75" s="1"/>
      <c r="E75" s="39"/>
      <c r="F75" s="3"/>
      <c r="G75" s="1"/>
      <c r="H75" s="3"/>
      <c r="I75" s="3"/>
      <c r="J75" s="3"/>
    </row>
    <row r="76" spans="2:13">
      <c r="B76" s="1"/>
      <c r="C76" s="1"/>
      <c r="D76" s="1"/>
      <c r="E76" s="39"/>
      <c r="F76" s="3"/>
      <c r="G76" s="1"/>
      <c r="H76" s="3"/>
      <c r="I76" s="3"/>
      <c r="J76" s="3"/>
    </row>
    <row r="77" spans="2:13">
      <c r="B77" s="1"/>
      <c r="C77" s="1"/>
      <c r="D77" s="1"/>
      <c r="E77" s="39"/>
      <c r="F77" s="3"/>
      <c r="G77" s="1"/>
      <c r="H77" s="3"/>
      <c r="I77" s="3"/>
      <c r="J77" s="3"/>
    </row>
    <row r="78" spans="2:13">
      <c r="B78" s="1"/>
      <c r="C78" s="1"/>
      <c r="D78" s="1"/>
      <c r="E78" s="39"/>
      <c r="F78" s="1"/>
      <c r="G78" s="3"/>
      <c r="H78" s="1"/>
      <c r="I78" s="1"/>
      <c r="J78" s="3"/>
    </row>
  </sheetData>
  <sortState ref="A8:K42">
    <sortCondition descending="1" ref="I8:I42"/>
  </sortState>
  <mergeCells count="4">
    <mergeCell ref="I1:J1"/>
    <mergeCell ref="C2:H2"/>
    <mergeCell ref="B4:D4"/>
    <mergeCell ref="C5:D5"/>
  </mergeCells>
  <dataValidations count="2">
    <dataValidation allowBlank="1" showInputMessage="1" showErrorMessage="1" sqref="J78 D28 H51:H56 H79:H65536 H66:H77 B40:E65536 C36:D36 C38:D39 C37:F37 C29:F35 C15:C25 F79:F65536 F44:F56 F66:F77 F40:F42 G78 C7:F7 D6 C3:D3 C5:C6 B15:B17 B14:E14 B12:D13 B8:E10 D15:D17 B3:B7 E3:F6 H3:H7 F8:F18 E17:E27 B28 B26 F20:F28 C27 D26 H21:H49"/>
    <dataValidation type="list" allowBlank="1" showInputMessage="1" showErrorMessage="1" sqref="H78">
      <formula1>location</formula1>
    </dataValidation>
  </dataValidations>
  <pageMargins left="0.35433070866141736" right="0.35433070866141736" top="0.39370078740157483" bottom="0.39370078740157483" header="0" footer="0"/>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M76"/>
  <sheetViews>
    <sheetView topLeftCell="A27" zoomScale="80" zoomScaleNormal="80" workbookViewId="0">
      <pane xSplit="2" topLeftCell="C1" activePane="topRight" state="frozen"/>
      <selection activeCell="A39" sqref="A39"/>
      <selection pane="topRight" activeCell="L38" sqref="L38"/>
    </sheetView>
  </sheetViews>
  <sheetFormatPr defaultRowHeight="11.25"/>
  <cols>
    <col min="1" max="1" width="5.7109375" style="2" customWidth="1"/>
    <col min="2" max="2" width="14" style="2" customWidth="1"/>
    <col min="3" max="3" width="14.85546875" style="2" customWidth="1"/>
    <col min="4" max="4" width="19.140625" style="2" customWidth="1"/>
    <col min="5" max="5" width="14.85546875" style="2" customWidth="1"/>
    <col min="6" max="6" width="50.85546875" style="2" customWidth="1"/>
    <col min="7" max="7" width="15.28515625" style="2" customWidth="1"/>
    <col min="8" max="8" width="8.7109375" style="2" customWidth="1"/>
    <col min="9" max="9" width="10.42578125" style="2" customWidth="1"/>
    <col min="10" max="10" width="13.85546875" style="2" customWidth="1"/>
    <col min="11" max="11" width="18" style="2" customWidth="1"/>
    <col min="12" max="16384" width="9.140625" style="2"/>
  </cols>
  <sheetData>
    <row r="1" spans="1:13" ht="18.75" customHeight="1">
      <c r="B1" s="24"/>
      <c r="C1" s="24"/>
      <c r="D1" s="20"/>
      <c r="E1" s="20"/>
      <c r="F1" s="20"/>
      <c r="G1" s="20"/>
      <c r="H1" s="20"/>
      <c r="I1" s="104" t="s">
        <v>13</v>
      </c>
      <c r="J1" s="104"/>
    </row>
    <row r="2" spans="1:13" ht="18.75">
      <c r="B2" s="20"/>
      <c r="C2" s="110" t="s">
        <v>35</v>
      </c>
      <c r="D2" s="110"/>
      <c r="E2" s="110"/>
      <c r="F2" s="110"/>
      <c r="G2" s="110"/>
      <c r="H2" s="110"/>
      <c r="I2" s="20"/>
      <c r="J2" s="20"/>
    </row>
    <row r="3" spans="1:13" ht="18.75">
      <c r="B3" s="26" t="s">
        <v>27</v>
      </c>
      <c r="C3" s="22"/>
      <c r="D3" s="22" t="s">
        <v>14</v>
      </c>
      <c r="E3" s="21"/>
      <c r="F3" s="20"/>
      <c r="G3" s="20"/>
      <c r="H3" s="20"/>
      <c r="I3" s="20"/>
      <c r="J3" s="20"/>
    </row>
    <row r="4" spans="1:13" ht="18.75">
      <c r="B4" s="108" t="s">
        <v>75</v>
      </c>
      <c r="C4" s="109"/>
      <c r="D4" s="109"/>
      <c r="E4" s="21"/>
      <c r="F4" s="20"/>
      <c r="G4" s="20"/>
      <c r="H4" s="20"/>
      <c r="I4" s="20"/>
      <c r="J4" s="20"/>
    </row>
    <row r="5" spans="1:13" ht="18.75">
      <c r="B5" s="23" t="s">
        <v>8</v>
      </c>
      <c r="C5" s="106">
        <v>50</v>
      </c>
      <c r="D5" s="107"/>
      <c r="E5" s="21"/>
      <c r="F5" s="20"/>
      <c r="G5" s="20"/>
      <c r="H5" s="20"/>
      <c r="I5" s="20"/>
      <c r="J5" s="20"/>
    </row>
    <row r="6" spans="1:13" ht="18.75">
      <c r="B6" s="21"/>
      <c r="C6" s="21"/>
      <c r="D6" s="21"/>
      <c r="E6" s="21"/>
      <c r="F6" s="20"/>
      <c r="G6" s="20"/>
      <c r="H6" s="20"/>
      <c r="I6" s="20"/>
      <c r="J6" s="20"/>
    </row>
    <row r="7" spans="1:13" ht="31.5">
      <c r="A7" s="58" t="s">
        <v>34</v>
      </c>
      <c r="B7" s="65" t="s">
        <v>0</v>
      </c>
      <c r="C7" s="65" t="s">
        <v>1</v>
      </c>
      <c r="D7" s="65" t="s">
        <v>2</v>
      </c>
      <c r="E7" s="65" t="s">
        <v>3</v>
      </c>
      <c r="F7" s="65" t="s">
        <v>5</v>
      </c>
      <c r="G7" s="65" t="s">
        <v>6</v>
      </c>
      <c r="H7" s="65" t="s">
        <v>7</v>
      </c>
      <c r="I7" s="65" t="s">
        <v>4</v>
      </c>
      <c r="J7" s="65" t="s">
        <v>9</v>
      </c>
      <c r="K7" s="58" t="s">
        <v>45</v>
      </c>
    </row>
    <row r="8" spans="1:13" s="30" customFormat="1" ht="63">
      <c r="A8" s="88">
        <v>1</v>
      </c>
      <c r="B8" s="88" t="s">
        <v>316</v>
      </c>
      <c r="C8" s="88" t="s">
        <v>134</v>
      </c>
      <c r="D8" s="88" t="s">
        <v>17</v>
      </c>
      <c r="E8" s="90">
        <v>37921</v>
      </c>
      <c r="F8" s="91" t="s">
        <v>295</v>
      </c>
      <c r="G8" s="91" t="s">
        <v>18</v>
      </c>
      <c r="H8" s="89">
        <v>9</v>
      </c>
      <c r="I8" s="89">
        <v>34</v>
      </c>
      <c r="J8" s="89" t="s">
        <v>10</v>
      </c>
      <c r="K8" s="89" t="s">
        <v>304</v>
      </c>
      <c r="L8" s="29"/>
      <c r="M8" s="29"/>
    </row>
    <row r="9" spans="1:13" s="30" customFormat="1" ht="63">
      <c r="A9" s="88">
        <v>2</v>
      </c>
      <c r="B9" s="88" t="s">
        <v>317</v>
      </c>
      <c r="C9" s="88" t="s">
        <v>318</v>
      </c>
      <c r="D9" s="88" t="s">
        <v>194</v>
      </c>
      <c r="E9" s="90">
        <v>37775</v>
      </c>
      <c r="F9" s="91" t="s">
        <v>289</v>
      </c>
      <c r="G9" s="91" t="s">
        <v>18</v>
      </c>
      <c r="H9" s="89">
        <v>9</v>
      </c>
      <c r="I9" s="89">
        <v>32</v>
      </c>
      <c r="J9" s="89" t="s">
        <v>11</v>
      </c>
      <c r="K9" s="89" t="s">
        <v>304</v>
      </c>
      <c r="L9" s="29"/>
      <c r="M9" s="29"/>
    </row>
    <row r="10" spans="1:13" s="30" customFormat="1" ht="63">
      <c r="A10" s="88">
        <v>3</v>
      </c>
      <c r="B10" s="88" t="s">
        <v>319</v>
      </c>
      <c r="C10" s="88" t="s">
        <v>118</v>
      </c>
      <c r="D10" s="88" t="s">
        <v>320</v>
      </c>
      <c r="E10" s="90">
        <v>37973</v>
      </c>
      <c r="F10" s="91" t="s">
        <v>289</v>
      </c>
      <c r="G10" s="91" t="s">
        <v>18</v>
      </c>
      <c r="H10" s="89">
        <v>9</v>
      </c>
      <c r="I10" s="89">
        <v>32</v>
      </c>
      <c r="J10" s="89" t="s">
        <v>11</v>
      </c>
      <c r="K10" s="89" t="s">
        <v>304</v>
      </c>
      <c r="L10" s="29"/>
      <c r="M10" s="29"/>
    </row>
    <row r="11" spans="1:13" s="30" customFormat="1" ht="63">
      <c r="A11" s="88">
        <v>4</v>
      </c>
      <c r="B11" s="88" t="s">
        <v>321</v>
      </c>
      <c r="C11" s="88" t="s">
        <v>77</v>
      </c>
      <c r="D11" s="88" t="s">
        <v>29</v>
      </c>
      <c r="E11" s="90">
        <v>37732</v>
      </c>
      <c r="F11" s="91" t="s">
        <v>289</v>
      </c>
      <c r="G11" s="91" t="s">
        <v>18</v>
      </c>
      <c r="H11" s="89">
        <v>9</v>
      </c>
      <c r="I11" s="89">
        <v>30</v>
      </c>
      <c r="J11" s="89" t="s">
        <v>12</v>
      </c>
      <c r="K11" s="89" t="s">
        <v>304</v>
      </c>
      <c r="L11" s="29"/>
      <c r="M11" s="29"/>
    </row>
    <row r="12" spans="1:13" s="30" customFormat="1" ht="63">
      <c r="A12" s="88">
        <v>5</v>
      </c>
      <c r="B12" s="88" t="s">
        <v>322</v>
      </c>
      <c r="C12" s="88" t="s">
        <v>155</v>
      </c>
      <c r="D12" s="88" t="s">
        <v>126</v>
      </c>
      <c r="E12" s="90">
        <v>37804</v>
      </c>
      <c r="F12" s="91" t="s">
        <v>289</v>
      </c>
      <c r="G12" s="91" t="s">
        <v>18</v>
      </c>
      <c r="H12" s="89">
        <v>9</v>
      </c>
      <c r="I12" s="89">
        <v>24</v>
      </c>
      <c r="J12" s="89" t="s">
        <v>12</v>
      </c>
      <c r="K12" s="89" t="s">
        <v>304</v>
      </c>
    </row>
    <row r="13" spans="1:13" s="30" customFormat="1" ht="63">
      <c r="A13" s="88">
        <v>6</v>
      </c>
      <c r="B13" s="88" t="s">
        <v>230</v>
      </c>
      <c r="C13" s="88" t="s">
        <v>99</v>
      </c>
      <c r="D13" s="89" t="s">
        <v>231</v>
      </c>
      <c r="E13" s="90">
        <v>37727</v>
      </c>
      <c r="F13" s="89" t="s">
        <v>228</v>
      </c>
      <c r="G13" s="89" t="s">
        <v>18</v>
      </c>
      <c r="H13" s="89">
        <v>9</v>
      </c>
      <c r="I13" s="88">
        <v>18</v>
      </c>
      <c r="J13" s="88" t="s">
        <v>11</v>
      </c>
      <c r="K13" s="89" t="s">
        <v>229</v>
      </c>
    </row>
    <row r="14" spans="1:13" s="30" customFormat="1" ht="47.25">
      <c r="A14" s="88">
        <v>7</v>
      </c>
      <c r="B14" s="88" t="s">
        <v>52</v>
      </c>
      <c r="C14" s="88" t="s">
        <v>37</v>
      </c>
      <c r="D14" s="89" t="s">
        <v>17</v>
      </c>
      <c r="E14" s="91">
        <v>37865</v>
      </c>
      <c r="F14" s="89" t="s">
        <v>66</v>
      </c>
      <c r="G14" s="88" t="s">
        <v>18</v>
      </c>
      <c r="H14" s="89">
        <v>9</v>
      </c>
      <c r="I14" s="89">
        <v>16</v>
      </c>
      <c r="J14" s="99" t="s">
        <v>11</v>
      </c>
      <c r="K14" s="89" t="s">
        <v>46</v>
      </c>
      <c r="L14" s="29"/>
      <c r="M14" s="29"/>
    </row>
    <row r="15" spans="1:13" ht="63">
      <c r="A15" s="58">
        <v>8</v>
      </c>
      <c r="B15" s="56" t="s">
        <v>232</v>
      </c>
      <c r="C15" s="56" t="s">
        <v>233</v>
      </c>
      <c r="D15" s="56" t="s">
        <v>234</v>
      </c>
      <c r="E15" s="57">
        <v>37713</v>
      </c>
      <c r="F15" s="65" t="s">
        <v>228</v>
      </c>
      <c r="G15" s="65" t="s">
        <v>18</v>
      </c>
      <c r="H15" s="65">
        <v>9</v>
      </c>
      <c r="I15" s="56">
        <v>15</v>
      </c>
      <c r="J15" s="58" t="s">
        <v>12</v>
      </c>
      <c r="K15" s="65" t="s">
        <v>229</v>
      </c>
    </row>
    <row r="16" spans="1:13" ht="63">
      <c r="A16" s="58">
        <v>9</v>
      </c>
      <c r="B16" s="56" t="s">
        <v>235</v>
      </c>
      <c r="C16" s="56" t="s">
        <v>236</v>
      </c>
      <c r="D16" s="56" t="s">
        <v>237</v>
      </c>
      <c r="E16" s="57">
        <v>38106</v>
      </c>
      <c r="F16" s="65" t="s">
        <v>228</v>
      </c>
      <c r="G16" s="65" t="s">
        <v>18</v>
      </c>
      <c r="H16" s="65">
        <v>9</v>
      </c>
      <c r="I16" s="56">
        <v>15</v>
      </c>
      <c r="J16" s="58" t="s">
        <v>12</v>
      </c>
      <c r="K16" s="65" t="s">
        <v>229</v>
      </c>
    </row>
    <row r="17" spans="1:13" ht="47.25">
      <c r="A17" s="58">
        <v>10</v>
      </c>
      <c r="B17" s="56" t="s">
        <v>85</v>
      </c>
      <c r="C17" s="56" t="s">
        <v>70</v>
      </c>
      <c r="D17" s="56" t="s">
        <v>30</v>
      </c>
      <c r="E17" s="57">
        <v>38060</v>
      </c>
      <c r="F17" s="65" t="s">
        <v>66</v>
      </c>
      <c r="G17" s="56" t="s">
        <v>18</v>
      </c>
      <c r="H17" s="65">
        <v>9</v>
      </c>
      <c r="I17" s="56">
        <v>12</v>
      </c>
      <c r="J17" s="80" t="s">
        <v>11</v>
      </c>
      <c r="K17" s="65" t="s">
        <v>46</v>
      </c>
    </row>
    <row r="18" spans="1:13" ht="63">
      <c r="A18" s="58">
        <v>11</v>
      </c>
      <c r="B18" s="56" t="s">
        <v>186</v>
      </c>
      <c r="C18" s="56" t="s">
        <v>187</v>
      </c>
      <c r="D18" s="56" t="s">
        <v>188</v>
      </c>
      <c r="E18" s="57">
        <v>37715</v>
      </c>
      <c r="F18" s="65" t="s">
        <v>179</v>
      </c>
      <c r="G18" s="65" t="s">
        <v>18</v>
      </c>
      <c r="H18" s="65">
        <v>9</v>
      </c>
      <c r="I18" s="56">
        <v>12</v>
      </c>
      <c r="J18" s="58" t="s">
        <v>11</v>
      </c>
      <c r="K18" s="65" t="s">
        <v>184</v>
      </c>
    </row>
    <row r="19" spans="1:13" ht="47.25">
      <c r="A19" s="58">
        <v>12</v>
      </c>
      <c r="B19" s="56" t="s">
        <v>83</v>
      </c>
      <c r="C19" s="56" t="s">
        <v>84</v>
      </c>
      <c r="D19" s="56" t="s">
        <v>60</v>
      </c>
      <c r="E19" s="57">
        <v>37903</v>
      </c>
      <c r="F19" s="65" t="s">
        <v>66</v>
      </c>
      <c r="G19" s="56" t="s">
        <v>18</v>
      </c>
      <c r="H19" s="65">
        <v>9</v>
      </c>
      <c r="I19" s="56">
        <v>11</v>
      </c>
      <c r="J19" s="65" t="s">
        <v>12</v>
      </c>
      <c r="K19" s="65" t="s">
        <v>46</v>
      </c>
    </row>
    <row r="20" spans="1:13" ht="47.25">
      <c r="A20" s="58">
        <v>13</v>
      </c>
      <c r="B20" s="56" t="s">
        <v>50</v>
      </c>
      <c r="C20" s="56" t="s">
        <v>51</v>
      </c>
      <c r="D20" s="56" t="s">
        <v>38</v>
      </c>
      <c r="E20" s="57">
        <v>37803</v>
      </c>
      <c r="F20" s="65" t="s">
        <v>66</v>
      </c>
      <c r="G20" s="56" t="s">
        <v>18</v>
      </c>
      <c r="H20" s="65">
        <v>9</v>
      </c>
      <c r="I20" s="56">
        <v>10</v>
      </c>
      <c r="J20" s="65" t="s">
        <v>12</v>
      </c>
      <c r="K20" s="65" t="s">
        <v>46</v>
      </c>
    </row>
    <row r="21" spans="1:13" ht="47.25">
      <c r="A21" s="58">
        <v>14</v>
      </c>
      <c r="B21" s="65" t="s">
        <v>64</v>
      </c>
      <c r="C21" s="65" t="s">
        <v>22</v>
      </c>
      <c r="D21" s="65" t="s">
        <v>65</v>
      </c>
      <c r="E21" s="46">
        <v>37789</v>
      </c>
      <c r="F21" s="65" t="s">
        <v>66</v>
      </c>
      <c r="G21" s="56" t="s">
        <v>18</v>
      </c>
      <c r="H21" s="65">
        <v>9</v>
      </c>
      <c r="I21" s="65">
        <v>10</v>
      </c>
      <c r="J21" s="65" t="s">
        <v>12</v>
      </c>
      <c r="K21" s="65" t="s">
        <v>46</v>
      </c>
      <c r="L21" s="45"/>
      <c r="M21" s="3"/>
    </row>
    <row r="22" spans="1:13" ht="63">
      <c r="A22" s="58">
        <v>15</v>
      </c>
      <c r="B22" s="65" t="s">
        <v>146</v>
      </c>
      <c r="C22" s="65" t="s">
        <v>147</v>
      </c>
      <c r="D22" s="65" t="s">
        <v>148</v>
      </c>
      <c r="E22" s="46">
        <v>37873</v>
      </c>
      <c r="F22" s="65" t="s">
        <v>119</v>
      </c>
      <c r="G22" s="65" t="s">
        <v>18</v>
      </c>
      <c r="H22" s="65">
        <v>9</v>
      </c>
      <c r="I22" s="65">
        <v>9</v>
      </c>
      <c r="J22" s="65" t="s">
        <v>11</v>
      </c>
      <c r="K22" s="65" t="s">
        <v>120</v>
      </c>
      <c r="L22" s="3"/>
      <c r="M22" s="3"/>
    </row>
    <row r="23" spans="1:13" ht="63">
      <c r="A23" s="58">
        <v>16</v>
      </c>
      <c r="B23" s="56" t="s">
        <v>238</v>
      </c>
      <c r="C23" s="56" t="s">
        <v>236</v>
      </c>
      <c r="D23" s="56" t="s">
        <v>17</v>
      </c>
      <c r="E23" s="57">
        <v>37859</v>
      </c>
      <c r="F23" s="65" t="s">
        <v>228</v>
      </c>
      <c r="G23" s="65" t="s">
        <v>18</v>
      </c>
      <c r="H23" s="65">
        <v>9</v>
      </c>
      <c r="I23" s="56">
        <v>6</v>
      </c>
      <c r="J23" s="58" t="s">
        <v>12</v>
      </c>
      <c r="K23" s="65" t="s">
        <v>229</v>
      </c>
      <c r="L23" s="3"/>
      <c r="M23" s="3"/>
    </row>
    <row r="24" spans="1:13" ht="63">
      <c r="A24" s="58">
        <v>17</v>
      </c>
      <c r="B24" s="65" t="s">
        <v>265</v>
      </c>
      <c r="C24" s="65" t="s">
        <v>26</v>
      </c>
      <c r="D24" s="65" t="s">
        <v>33</v>
      </c>
      <c r="E24" s="46">
        <v>38022</v>
      </c>
      <c r="F24" s="65" t="s">
        <v>253</v>
      </c>
      <c r="G24" s="65" t="s">
        <v>18</v>
      </c>
      <c r="H24" s="65">
        <v>9</v>
      </c>
      <c r="I24" s="65">
        <v>6</v>
      </c>
      <c r="J24" s="65" t="s">
        <v>12</v>
      </c>
      <c r="K24" s="65" t="s">
        <v>254</v>
      </c>
      <c r="L24" s="3"/>
      <c r="M24" s="3"/>
    </row>
    <row r="25" spans="1:13" ht="63">
      <c r="A25" s="58">
        <v>18</v>
      </c>
      <c r="B25" s="58" t="s">
        <v>323</v>
      </c>
      <c r="C25" s="58" t="s">
        <v>324</v>
      </c>
      <c r="D25" s="58" t="s">
        <v>23</v>
      </c>
      <c r="E25" s="72">
        <v>37802</v>
      </c>
      <c r="F25" s="76" t="s">
        <v>289</v>
      </c>
      <c r="G25" s="76" t="s">
        <v>18</v>
      </c>
      <c r="H25" s="65">
        <v>9</v>
      </c>
      <c r="I25" s="65">
        <v>6</v>
      </c>
      <c r="J25" s="65" t="s">
        <v>12</v>
      </c>
      <c r="K25" s="66" t="s">
        <v>304</v>
      </c>
      <c r="L25" s="3"/>
      <c r="M25" s="3"/>
    </row>
    <row r="26" spans="1:13" ht="63">
      <c r="A26" s="58">
        <v>19</v>
      </c>
      <c r="B26" s="58" t="s">
        <v>325</v>
      </c>
      <c r="C26" s="58" t="s">
        <v>326</v>
      </c>
      <c r="D26" s="58" t="s">
        <v>126</v>
      </c>
      <c r="E26" s="72">
        <v>37688</v>
      </c>
      <c r="F26" s="76" t="s">
        <v>289</v>
      </c>
      <c r="G26" s="76" t="s">
        <v>18</v>
      </c>
      <c r="H26" s="65">
        <v>9</v>
      </c>
      <c r="I26" s="65">
        <v>6</v>
      </c>
      <c r="J26" s="65" t="s">
        <v>12</v>
      </c>
      <c r="K26" s="66" t="s">
        <v>304</v>
      </c>
      <c r="L26" s="3"/>
      <c r="M26" s="3"/>
    </row>
    <row r="27" spans="1:13" ht="47.25">
      <c r="A27" s="58">
        <v>20</v>
      </c>
      <c r="B27" s="65" t="s">
        <v>78</v>
      </c>
      <c r="C27" s="65" t="s">
        <v>79</v>
      </c>
      <c r="D27" s="65" t="s">
        <v>80</v>
      </c>
      <c r="E27" s="46">
        <v>37761</v>
      </c>
      <c r="F27" s="65" t="s">
        <v>66</v>
      </c>
      <c r="G27" s="56" t="s">
        <v>18</v>
      </c>
      <c r="H27" s="65">
        <v>9</v>
      </c>
      <c r="I27" s="65">
        <v>5</v>
      </c>
      <c r="J27" s="65" t="s">
        <v>12</v>
      </c>
      <c r="K27" s="65" t="s">
        <v>46</v>
      </c>
      <c r="L27" s="3"/>
      <c r="M27" s="3"/>
    </row>
    <row r="28" spans="1:13" ht="47.25">
      <c r="A28" s="58">
        <v>21</v>
      </c>
      <c r="B28" s="65" t="s">
        <v>81</v>
      </c>
      <c r="C28" s="65" t="s">
        <v>37</v>
      </c>
      <c r="D28" s="65" t="s">
        <v>82</v>
      </c>
      <c r="E28" s="46">
        <v>37878</v>
      </c>
      <c r="F28" s="65" t="s">
        <v>66</v>
      </c>
      <c r="G28" s="56" t="s">
        <v>18</v>
      </c>
      <c r="H28" s="65">
        <v>9</v>
      </c>
      <c r="I28" s="65">
        <v>5</v>
      </c>
      <c r="J28" s="65" t="s">
        <v>12</v>
      </c>
      <c r="K28" s="65" t="s">
        <v>46</v>
      </c>
      <c r="L28" s="3"/>
      <c r="M28" s="3"/>
    </row>
    <row r="29" spans="1:13" ht="47.25">
      <c r="A29" s="58">
        <v>22</v>
      </c>
      <c r="B29" s="56" t="s">
        <v>86</v>
      </c>
      <c r="C29" s="56" t="s">
        <v>87</v>
      </c>
      <c r="D29" s="56" t="s">
        <v>88</v>
      </c>
      <c r="E29" s="57">
        <v>37883</v>
      </c>
      <c r="F29" s="65" t="s">
        <v>66</v>
      </c>
      <c r="G29" s="56" t="s">
        <v>18</v>
      </c>
      <c r="H29" s="65">
        <v>9</v>
      </c>
      <c r="I29" s="65">
        <v>5</v>
      </c>
      <c r="J29" s="65" t="s">
        <v>12</v>
      </c>
      <c r="K29" s="65" t="s">
        <v>46</v>
      </c>
      <c r="L29" s="3"/>
      <c r="M29" s="3"/>
    </row>
    <row r="30" spans="1:13" ht="47.25">
      <c r="A30" s="58">
        <v>23</v>
      </c>
      <c r="B30" s="56" t="s">
        <v>89</v>
      </c>
      <c r="C30" s="56" t="s">
        <v>90</v>
      </c>
      <c r="D30" s="56" t="s">
        <v>91</v>
      </c>
      <c r="E30" s="57">
        <v>37657</v>
      </c>
      <c r="F30" s="65" t="s">
        <v>71</v>
      </c>
      <c r="G30" s="56" t="s">
        <v>18</v>
      </c>
      <c r="H30" s="65">
        <v>9</v>
      </c>
      <c r="I30" s="56">
        <v>5</v>
      </c>
      <c r="J30" s="65" t="s">
        <v>12</v>
      </c>
      <c r="K30" s="65" t="s">
        <v>46</v>
      </c>
      <c r="L30" s="3"/>
      <c r="M30" s="3"/>
    </row>
    <row r="31" spans="1:13" ht="47.25">
      <c r="A31" s="58">
        <v>24</v>
      </c>
      <c r="B31" s="56" t="s">
        <v>92</v>
      </c>
      <c r="C31" s="56" t="s">
        <v>26</v>
      </c>
      <c r="D31" s="56" t="s">
        <v>33</v>
      </c>
      <c r="E31" s="57">
        <v>37910</v>
      </c>
      <c r="F31" s="65" t="s">
        <v>71</v>
      </c>
      <c r="G31" s="56" t="s">
        <v>18</v>
      </c>
      <c r="H31" s="65">
        <v>9</v>
      </c>
      <c r="I31" s="56">
        <v>5</v>
      </c>
      <c r="J31" s="65" t="s">
        <v>12</v>
      </c>
      <c r="K31" s="65" t="s">
        <v>46</v>
      </c>
      <c r="L31" s="3"/>
      <c r="M31" s="3"/>
    </row>
    <row r="32" spans="1:13" ht="63">
      <c r="A32" s="58">
        <v>25</v>
      </c>
      <c r="B32" s="65" t="s">
        <v>144</v>
      </c>
      <c r="C32" s="65" t="s">
        <v>70</v>
      </c>
      <c r="D32" s="65" t="s">
        <v>32</v>
      </c>
      <c r="E32" s="46">
        <v>37869</v>
      </c>
      <c r="F32" s="65" t="s">
        <v>119</v>
      </c>
      <c r="G32" s="65" t="s">
        <v>18</v>
      </c>
      <c r="H32" s="65">
        <v>9</v>
      </c>
      <c r="I32" s="65">
        <v>5</v>
      </c>
      <c r="J32" s="65" t="s">
        <v>145</v>
      </c>
      <c r="K32" s="65" t="s">
        <v>120</v>
      </c>
      <c r="L32" s="3"/>
      <c r="M32" s="3"/>
    </row>
    <row r="33" spans="1:13" ht="63">
      <c r="A33" s="58">
        <v>26</v>
      </c>
      <c r="B33" s="66" t="s">
        <v>250</v>
      </c>
      <c r="C33" s="66" t="s">
        <v>125</v>
      </c>
      <c r="D33" s="66" t="s">
        <v>23</v>
      </c>
      <c r="E33" s="72">
        <v>38076</v>
      </c>
      <c r="F33" s="65" t="s">
        <v>240</v>
      </c>
      <c r="G33" s="65" t="s">
        <v>18</v>
      </c>
      <c r="H33" s="65">
        <v>9</v>
      </c>
      <c r="I33" s="65">
        <v>5</v>
      </c>
      <c r="J33" s="65" t="s">
        <v>12</v>
      </c>
      <c r="K33" s="65" t="s">
        <v>241</v>
      </c>
      <c r="L33" s="3"/>
      <c r="M33" s="3"/>
    </row>
    <row r="34" spans="1:13" ht="63">
      <c r="A34" s="58">
        <v>27</v>
      </c>
      <c r="B34" s="56" t="s">
        <v>272</v>
      </c>
      <c r="C34" s="56" t="s">
        <v>273</v>
      </c>
      <c r="D34" s="56" t="s">
        <v>274</v>
      </c>
      <c r="E34" s="57">
        <v>37886</v>
      </c>
      <c r="F34" s="65" t="s">
        <v>275</v>
      </c>
      <c r="G34" s="65" t="s">
        <v>18</v>
      </c>
      <c r="H34" s="65">
        <v>9</v>
      </c>
      <c r="I34" s="56">
        <v>5</v>
      </c>
      <c r="J34" s="58" t="s">
        <v>12</v>
      </c>
      <c r="K34" s="65" t="s">
        <v>346</v>
      </c>
      <c r="L34" s="3"/>
      <c r="M34" s="3"/>
    </row>
    <row r="35" spans="1:13" ht="63">
      <c r="A35" s="58">
        <v>28</v>
      </c>
      <c r="B35" s="56" t="s">
        <v>276</v>
      </c>
      <c r="C35" s="56" t="s">
        <v>277</v>
      </c>
      <c r="D35" s="56" t="s">
        <v>278</v>
      </c>
      <c r="E35" s="57">
        <v>37941</v>
      </c>
      <c r="F35" s="65" t="s">
        <v>275</v>
      </c>
      <c r="G35" s="65" t="s">
        <v>18</v>
      </c>
      <c r="H35" s="65">
        <v>9</v>
      </c>
      <c r="I35" s="56">
        <v>3</v>
      </c>
      <c r="J35" s="58" t="s">
        <v>12</v>
      </c>
      <c r="K35" s="65" t="s">
        <v>346</v>
      </c>
      <c r="L35" s="3"/>
      <c r="M35" s="3"/>
    </row>
    <row r="36" spans="1:13" ht="63">
      <c r="A36" s="58">
        <v>29</v>
      </c>
      <c r="B36" s="68" t="s">
        <v>169</v>
      </c>
      <c r="C36" s="68" t="s">
        <v>125</v>
      </c>
      <c r="D36" s="68" t="s">
        <v>17</v>
      </c>
      <c r="E36" s="69">
        <v>37738</v>
      </c>
      <c r="F36" s="68" t="s">
        <v>157</v>
      </c>
      <c r="G36" s="68" t="s">
        <v>18</v>
      </c>
      <c r="H36" s="65">
        <v>9</v>
      </c>
      <c r="I36" s="68">
        <v>2</v>
      </c>
      <c r="J36" s="68" t="s">
        <v>115</v>
      </c>
      <c r="K36" s="68" t="s">
        <v>158</v>
      </c>
      <c r="L36" s="3"/>
      <c r="M36" s="3"/>
    </row>
    <row r="37" spans="1:13" ht="47.25">
      <c r="A37" s="58">
        <v>30</v>
      </c>
      <c r="B37" s="65" t="s">
        <v>76</v>
      </c>
      <c r="C37" s="65" t="s">
        <v>77</v>
      </c>
      <c r="D37" s="65" t="s">
        <v>36</v>
      </c>
      <c r="E37" s="46">
        <v>37762</v>
      </c>
      <c r="F37" s="65" t="s">
        <v>66</v>
      </c>
      <c r="G37" s="56" t="s">
        <v>18</v>
      </c>
      <c r="H37" s="65">
        <v>9</v>
      </c>
      <c r="I37" s="65">
        <v>1</v>
      </c>
      <c r="J37" s="65" t="s">
        <v>12</v>
      </c>
      <c r="K37" s="65" t="s">
        <v>46</v>
      </c>
      <c r="L37" s="3"/>
      <c r="M37" s="3"/>
    </row>
    <row r="38" spans="1:13" ht="63">
      <c r="A38" s="58">
        <v>31</v>
      </c>
      <c r="B38" s="74" t="s">
        <v>327</v>
      </c>
      <c r="C38" s="74" t="s">
        <v>16</v>
      </c>
      <c r="D38" s="74" t="s">
        <v>203</v>
      </c>
      <c r="E38" s="75">
        <v>37736</v>
      </c>
      <c r="F38" s="76" t="s">
        <v>289</v>
      </c>
      <c r="G38" s="76" t="s">
        <v>18</v>
      </c>
      <c r="H38" s="65">
        <v>9</v>
      </c>
      <c r="I38" s="65">
        <v>0</v>
      </c>
      <c r="J38" s="65" t="s">
        <v>12</v>
      </c>
      <c r="K38" s="66" t="s">
        <v>304</v>
      </c>
      <c r="L38" s="3"/>
      <c r="M38" s="3"/>
    </row>
    <row r="39" spans="1:13">
      <c r="B39" s="4"/>
      <c r="C39" s="4"/>
      <c r="D39" s="4"/>
      <c r="E39" s="5"/>
      <c r="F39" s="6"/>
      <c r="G39" s="6"/>
      <c r="H39" s="6"/>
      <c r="I39" s="6"/>
      <c r="J39" s="9"/>
      <c r="K39" s="3"/>
      <c r="L39" s="3"/>
      <c r="M39" s="3"/>
    </row>
    <row r="40" spans="1:13">
      <c r="B40" s="4"/>
      <c r="C40" s="4"/>
      <c r="D40" s="4"/>
      <c r="E40" s="5"/>
      <c r="F40" s="4"/>
      <c r="G40" s="4"/>
      <c r="H40" s="6"/>
      <c r="I40" s="6"/>
      <c r="J40" s="9"/>
      <c r="K40" s="3"/>
      <c r="L40" s="3"/>
      <c r="M40" s="3"/>
    </row>
    <row r="41" spans="1:13">
      <c r="B41" s="4"/>
      <c r="C41" s="4"/>
      <c r="D41" s="4"/>
      <c r="E41" s="5"/>
      <c r="F41" s="6"/>
      <c r="G41" s="6"/>
      <c r="H41" s="6"/>
      <c r="I41" s="6"/>
      <c r="J41" s="9"/>
      <c r="K41" s="3"/>
      <c r="L41" s="3"/>
      <c r="M41" s="3"/>
    </row>
    <row r="42" spans="1:13">
      <c r="B42" s="4"/>
      <c r="C42" s="4"/>
      <c r="D42" s="4"/>
      <c r="E42" s="5"/>
      <c r="F42" s="6"/>
      <c r="G42" s="6"/>
      <c r="H42" s="6"/>
      <c r="I42" s="6"/>
      <c r="J42" s="9"/>
      <c r="K42" s="3"/>
      <c r="L42" s="3"/>
      <c r="M42" s="3"/>
    </row>
    <row r="43" spans="1:13">
      <c r="B43" s="13"/>
      <c r="C43" s="13"/>
      <c r="D43" s="13"/>
      <c r="E43" s="14"/>
      <c r="F43" s="13"/>
      <c r="G43" s="13"/>
      <c r="H43" s="13"/>
      <c r="I43" s="13"/>
      <c r="J43" s="9"/>
      <c r="K43" s="3"/>
      <c r="L43" s="3"/>
      <c r="M43" s="3"/>
    </row>
    <row r="44" spans="1:13">
      <c r="B44" s="6"/>
      <c r="C44" s="4"/>
      <c r="D44" s="4"/>
      <c r="E44" s="8"/>
      <c r="F44" s="10"/>
      <c r="G44" s="10"/>
      <c r="H44" s="6"/>
      <c r="I44" s="6"/>
      <c r="J44" s="9"/>
      <c r="K44" s="3"/>
      <c r="L44" s="3"/>
      <c r="M44" s="3"/>
    </row>
    <row r="45" spans="1:13">
      <c r="B45" s="10"/>
      <c r="C45" s="4"/>
      <c r="D45" s="4"/>
      <c r="E45" s="17"/>
      <c r="F45" s="6"/>
      <c r="G45" s="6"/>
      <c r="H45" s="6"/>
      <c r="I45" s="6"/>
      <c r="J45" s="9"/>
      <c r="K45" s="3"/>
      <c r="L45" s="3"/>
      <c r="M45" s="3"/>
    </row>
    <row r="46" spans="1:13">
      <c r="B46" s="4"/>
      <c r="C46" s="4"/>
      <c r="D46" s="4"/>
      <c r="E46" s="11"/>
      <c r="F46" s="6"/>
      <c r="G46" s="6"/>
      <c r="H46" s="6"/>
      <c r="I46" s="6"/>
      <c r="J46" s="9"/>
      <c r="K46" s="3"/>
      <c r="L46" s="3"/>
      <c r="M46" s="3"/>
    </row>
    <row r="47" spans="1:13">
      <c r="B47" s="6"/>
      <c r="C47" s="4"/>
      <c r="D47" s="4"/>
      <c r="E47" s="16"/>
      <c r="F47" s="10"/>
      <c r="G47" s="10"/>
      <c r="H47" s="6"/>
      <c r="I47" s="6"/>
      <c r="J47" s="9"/>
      <c r="K47" s="3"/>
      <c r="L47" s="3"/>
      <c r="M47" s="3"/>
    </row>
    <row r="48" spans="1:13">
      <c r="B48" s="4"/>
      <c r="C48" s="4"/>
      <c r="D48" s="4"/>
      <c r="E48" s="5"/>
      <c r="F48" s="6"/>
      <c r="G48" s="6"/>
      <c r="H48" s="12"/>
      <c r="I48" s="12"/>
      <c r="J48" s="9"/>
      <c r="K48" s="3"/>
      <c r="L48" s="3"/>
      <c r="M48" s="3"/>
    </row>
    <row r="49" spans="2:13">
      <c r="B49" s="4"/>
      <c r="C49" s="4"/>
      <c r="D49" s="4"/>
      <c r="E49" s="11"/>
      <c r="F49" s="6"/>
      <c r="G49" s="6"/>
      <c r="H49" s="6"/>
      <c r="I49" s="6"/>
      <c r="J49" s="9"/>
      <c r="K49" s="3"/>
      <c r="L49" s="3"/>
      <c r="M49" s="3"/>
    </row>
    <row r="50" spans="2:13">
      <c r="B50" s="4"/>
      <c r="C50" s="4"/>
      <c r="D50" s="4"/>
      <c r="E50" s="11"/>
      <c r="F50" s="6"/>
      <c r="G50" s="6"/>
      <c r="H50" s="6"/>
      <c r="I50" s="6"/>
      <c r="J50" s="9"/>
      <c r="K50" s="3"/>
      <c r="L50" s="3"/>
      <c r="M50" s="3"/>
    </row>
    <row r="51" spans="2:13">
      <c r="B51" s="4"/>
      <c r="C51" s="4"/>
      <c r="D51" s="4"/>
      <c r="E51" s="5"/>
      <c r="F51" s="6"/>
      <c r="G51" s="6"/>
      <c r="H51" s="12"/>
      <c r="I51" s="12"/>
      <c r="J51" s="9"/>
      <c r="K51" s="3"/>
      <c r="L51" s="3"/>
      <c r="M51" s="3"/>
    </row>
    <row r="52" spans="2:13">
      <c r="B52" s="4"/>
      <c r="C52" s="4"/>
      <c r="D52" s="4"/>
      <c r="E52" s="5"/>
      <c r="F52" s="6"/>
      <c r="G52" s="6"/>
      <c r="H52" s="12"/>
      <c r="I52" s="12"/>
      <c r="J52" s="9"/>
      <c r="K52" s="3"/>
      <c r="L52" s="3"/>
      <c r="M52" s="3"/>
    </row>
    <row r="53" spans="2:13">
      <c r="B53" s="4"/>
      <c r="C53" s="4"/>
      <c r="D53" s="4"/>
      <c r="E53" s="11"/>
      <c r="F53" s="4"/>
      <c r="G53" s="4"/>
      <c r="H53" s="7"/>
      <c r="I53" s="7"/>
      <c r="J53" s="9"/>
      <c r="K53" s="3"/>
      <c r="L53" s="3"/>
      <c r="M53" s="3"/>
    </row>
    <row r="54" spans="2:13">
      <c r="B54" s="13"/>
      <c r="C54" s="13"/>
      <c r="D54" s="13"/>
      <c r="E54" s="14"/>
      <c r="F54" s="13"/>
      <c r="G54" s="13"/>
      <c r="H54" s="15"/>
      <c r="I54" s="15"/>
      <c r="J54" s="9"/>
      <c r="K54" s="3"/>
      <c r="L54" s="3"/>
      <c r="M54" s="3"/>
    </row>
    <row r="55" spans="2:13">
      <c r="B55" s="6"/>
      <c r="C55" s="4"/>
      <c r="D55" s="4"/>
      <c r="E55" s="16"/>
      <c r="F55" s="6"/>
      <c r="G55" s="6"/>
      <c r="H55" s="12"/>
      <c r="I55" s="12"/>
      <c r="J55" s="9"/>
      <c r="K55" s="3"/>
      <c r="L55" s="3"/>
      <c r="M55" s="3"/>
    </row>
    <row r="56" spans="2:13">
      <c r="B56" s="4"/>
      <c r="C56" s="4"/>
      <c r="D56" s="4"/>
      <c r="E56" s="5"/>
      <c r="F56" s="6"/>
      <c r="G56" s="6"/>
      <c r="H56" s="12"/>
      <c r="I56" s="12"/>
      <c r="J56" s="9"/>
      <c r="K56" s="3"/>
      <c r="L56" s="3"/>
      <c r="M56" s="3"/>
    </row>
    <row r="57" spans="2:13">
      <c r="B57" s="4"/>
      <c r="C57" s="4"/>
      <c r="D57" s="4"/>
      <c r="E57" s="5"/>
      <c r="F57" s="6"/>
      <c r="G57" s="6"/>
      <c r="H57" s="12"/>
      <c r="I57" s="12"/>
      <c r="J57" s="9"/>
      <c r="K57" s="3"/>
      <c r="L57" s="3"/>
      <c r="M57" s="3"/>
    </row>
    <row r="58" spans="2:13">
      <c r="B58" s="4"/>
      <c r="C58" s="4"/>
      <c r="D58" s="4"/>
      <c r="E58" s="5"/>
      <c r="F58" s="6"/>
      <c r="G58" s="6"/>
      <c r="H58" s="12"/>
      <c r="I58" s="12"/>
      <c r="J58" s="9"/>
      <c r="K58" s="3"/>
      <c r="L58" s="3"/>
      <c r="M58" s="3"/>
    </row>
    <row r="59" spans="2:13">
      <c r="B59" s="13"/>
      <c r="C59" s="13"/>
      <c r="D59" s="13"/>
      <c r="E59" s="14"/>
      <c r="F59" s="13"/>
      <c r="G59" s="13"/>
      <c r="H59" s="15"/>
      <c r="I59" s="15"/>
      <c r="J59" s="9"/>
      <c r="K59" s="3"/>
      <c r="L59" s="3"/>
      <c r="M59" s="3"/>
    </row>
    <row r="60" spans="2:13">
      <c r="B60" s="4"/>
      <c r="C60" s="4"/>
      <c r="D60" s="4"/>
      <c r="E60" s="5"/>
      <c r="F60" s="6"/>
      <c r="G60" s="6"/>
      <c r="H60" s="12"/>
      <c r="I60" s="12"/>
      <c r="J60" s="9"/>
      <c r="K60" s="3"/>
      <c r="L60" s="3"/>
      <c r="M60" s="3"/>
    </row>
    <row r="61" spans="2:13">
      <c r="B61" s="4"/>
      <c r="C61" s="4"/>
      <c r="D61" s="4"/>
      <c r="E61" s="5"/>
      <c r="F61" s="6"/>
      <c r="G61" s="6"/>
      <c r="H61" s="12"/>
      <c r="I61" s="12"/>
      <c r="J61" s="9"/>
      <c r="K61" s="3"/>
      <c r="L61" s="3"/>
      <c r="M61" s="3"/>
    </row>
    <row r="62" spans="2:13">
      <c r="B62" s="4"/>
      <c r="C62" s="4"/>
      <c r="D62" s="4"/>
      <c r="E62" s="11"/>
      <c r="F62" s="6"/>
      <c r="G62" s="6"/>
      <c r="H62" s="12"/>
      <c r="I62" s="12"/>
      <c r="J62" s="9"/>
      <c r="K62" s="3"/>
      <c r="L62" s="3"/>
      <c r="M62" s="3"/>
    </row>
    <row r="63" spans="2:13">
      <c r="B63" s="4"/>
      <c r="C63" s="4"/>
      <c r="D63" s="4"/>
      <c r="E63" s="11"/>
      <c r="F63" s="4"/>
      <c r="G63" s="4"/>
      <c r="H63" s="12"/>
      <c r="I63" s="12"/>
      <c r="J63" s="9"/>
      <c r="K63" s="3"/>
      <c r="L63" s="3"/>
      <c r="M63" s="3"/>
    </row>
    <row r="64" spans="2:13">
      <c r="B64" s="4"/>
      <c r="C64" s="4"/>
      <c r="D64" s="4"/>
      <c r="E64" s="5"/>
      <c r="F64" s="6"/>
      <c r="G64" s="6"/>
      <c r="H64" s="12"/>
      <c r="I64" s="12"/>
      <c r="J64" s="9"/>
      <c r="K64" s="3"/>
      <c r="L64" s="3"/>
      <c r="M64" s="3"/>
    </row>
    <row r="65" spans="2:13">
      <c r="B65" s="4"/>
      <c r="C65" s="4"/>
      <c r="D65" s="4"/>
      <c r="E65" s="11"/>
      <c r="F65" s="6"/>
      <c r="G65" s="6"/>
      <c r="H65" s="12"/>
      <c r="I65" s="12"/>
      <c r="J65" s="9"/>
      <c r="K65" s="3"/>
      <c r="L65" s="3"/>
      <c r="M65" s="3"/>
    </row>
    <row r="66" spans="2:13">
      <c r="B66" s="4"/>
      <c r="C66" s="4"/>
      <c r="D66" s="4"/>
      <c r="E66" s="5"/>
      <c r="F66" s="6"/>
      <c r="G66" s="6"/>
      <c r="H66" s="12"/>
      <c r="I66" s="12"/>
      <c r="J66" s="9"/>
      <c r="K66" s="3"/>
      <c r="L66" s="3"/>
      <c r="M66" s="3"/>
    </row>
    <row r="67" spans="2:13">
      <c r="B67" s="4"/>
      <c r="C67" s="4"/>
      <c r="D67" s="4"/>
      <c r="E67" s="5"/>
      <c r="F67" s="6"/>
      <c r="G67" s="6"/>
      <c r="H67" s="6"/>
      <c r="I67" s="6"/>
      <c r="J67" s="6"/>
      <c r="K67" s="3"/>
      <c r="L67" s="3"/>
      <c r="M67" s="3"/>
    </row>
    <row r="68" spans="2:13">
      <c r="B68" s="1"/>
      <c r="C68" s="1"/>
      <c r="D68" s="1"/>
      <c r="E68" s="18"/>
      <c r="F68" s="1"/>
      <c r="G68" s="1"/>
      <c r="H68" s="19"/>
      <c r="I68" s="19"/>
      <c r="J68" s="3"/>
      <c r="K68" s="3"/>
      <c r="L68" s="3"/>
      <c r="M68" s="3"/>
    </row>
    <row r="69" spans="2:13">
      <c r="B69" s="1"/>
      <c r="C69" s="1"/>
      <c r="D69" s="1"/>
      <c r="E69" s="18"/>
      <c r="F69" s="1"/>
      <c r="G69" s="1"/>
      <c r="H69" s="19"/>
      <c r="I69" s="19"/>
      <c r="J69" s="3"/>
      <c r="K69" s="3"/>
      <c r="L69" s="3"/>
      <c r="M69" s="3"/>
    </row>
    <row r="70" spans="2:13">
      <c r="B70" s="1"/>
      <c r="C70" s="1"/>
      <c r="D70" s="1"/>
      <c r="E70" s="18"/>
      <c r="F70" s="1"/>
      <c r="G70" s="1"/>
      <c r="H70" s="19"/>
      <c r="I70" s="19"/>
      <c r="J70" s="3"/>
      <c r="K70" s="3"/>
      <c r="L70" s="3"/>
      <c r="M70" s="3"/>
    </row>
    <row r="71" spans="2:13">
      <c r="B71" s="1"/>
      <c r="C71" s="1"/>
      <c r="D71" s="1"/>
      <c r="E71" s="18"/>
      <c r="F71" s="1"/>
      <c r="G71" s="1"/>
      <c r="H71" s="19"/>
      <c r="I71" s="19"/>
      <c r="J71" s="3"/>
      <c r="K71" s="3"/>
      <c r="L71" s="3"/>
      <c r="M71" s="3"/>
    </row>
    <row r="72" spans="2:13">
      <c r="B72" s="1"/>
      <c r="C72" s="1"/>
      <c r="D72" s="1"/>
      <c r="E72" s="18"/>
      <c r="F72" s="3"/>
      <c r="G72" s="3"/>
      <c r="H72" s="3"/>
      <c r="I72" s="3"/>
      <c r="J72" s="3"/>
      <c r="K72" s="3"/>
      <c r="L72" s="3"/>
      <c r="M72" s="3"/>
    </row>
    <row r="73" spans="2:13">
      <c r="B73" s="1"/>
      <c r="C73" s="1"/>
      <c r="D73" s="1"/>
      <c r="E73" s="18"/>
      <c r="F73" s="3"/>
      <c r="G73" s="3"/>
      <c r="H73" s="3"/>
      <c r="I73" s="3"/>
      <c r="J73" s="3"/>
    </row>
    <row r="74" spans="2:13">
      <c r="B74" s="1"/>
      <c r="C74" s="1"/>
      <c r="D74" s="1"/>
      <c r="E74" s="18"/>
      <c r="F74" s="3"/>
      <c r="G74" s="3"/>
      <c r="H74" s="3"/>
      <c r="I74" s="3"/>
      <c r="J74" s="3"/>
    </row>
    <row r="75" spans="2:13">
      <c r="B75" s="1"/>
      <c r="C75" s="1"/>
      <c r="D75" s="1"/>
      <c r="E75" s="18"/>
      <c r="F75" s="3"/>
      <c r="G75" s="3"/>
      <c r="H75" s="3"/>
      <c r="I75" s="3"/>
      <c r="J75" s="3"/>
    </row>
    <row r="76" spans="2:13">
      <c r="B76" s="1"/>
      <c r="C76" s="1"/>
      <c r="D76" s="1"/>
      <c r="E76" s="18"/>
      <c r="F76" s="1"/>
      <c r="G76" s="1"/>
      <c r="H76" s="1"/>
      <c r="I76" s="1"/>
      <c r="J76" s="3"/>
    </row>
  </sheetData>
  <sortState ref="A8:K38">
    <sortCondition descending="1" ref="I8:I38"/>
  </sortState>
  <mergeCells count="4">
    <mergeCell ref="I1:J1"/>
    <mergeCell ref="C2:H2"/>
    <mergeCell ref="B4:D4"/>
    <mergeCell ref="C5:D5"/>
  </mergeCells>
  <dataValidations count="2">
    <dataValidation allowBlank="1" showInputMessage="1" showErrorMessage="1" sqref="H49:I54 F38:G40 F42:G54 H42:I47 B35:H35 C36:D37 C34:D34 B38:E65533 J76 F7:F15 F64:I75 F77:I65533 F19:F22 C5:C6 H3:H34 C3:D3 D6 B28:D33 C7:E8 E19:E25 E27:G33 B9:E15 C19:C26 B3:B8 E3:F6 B16:F18 I27:I40 F23:G25 I23:I25 H36:H40"/>
    <dataValidation type="list" allowBlank="1" showInputMessage="1" showErrorMessage="1" sqref="H76:I76">
      <formula1>location</formula1>
    </dataValidation>
  </dataValidations>
  <pageMargins left="0.35433070866141736" right="0.35433070866141736" top="0.39370078740157483" bottom="0.39370078740157483" header="0" footer="0"/>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M74"/>
  <sheetViews>
    <sheetView topLeftCell="A13" zoomScale="80" zoomScaleNormal="80" workbookViewId="0">
      <pane xSplit="2" topLeftCell="C1" activePane="topRight" state="frozen"/>
      <selection activeCell="A39" sqref="A39"/>
      <selection pane="topRight" activeCell="B28" sqref="B28"/>
    </sheetView>
  </sheetViews>
  <sheetFormatPr defaultRowHeight="11.25"/>
  <cols>
    <col min="1" max="1" width="5.7109375" style="2" customWidth="1"/>
    <col min="2" max="2" width="14" style="2" customWidth="1"/>
    <col min="3" max="3" width="11.7109375" style="2" customWidth="1"/>
    <col min="4" max="4" width="17.85546875" style="2" customWidth="1"/>
    <col min="5" max="5" width="14.85546875" style="2" customWidth="1"/>
    <col min="6" max="6" width="77.5703125" style="2" customWidth="1"/>
    <col min="7" max="7" width="15.28515625" style="2" customWidth="1"/>
    <col min="8" max="8" width="8.7109375" style="2" customWidth="1"/>
    <col min="9" max="9" width="10.42578125" style="2" customWidth="1"/>
    <col min="10" max="10" width="13.85546875" style="2" customWidth="1"/>
    <col min="11" max="11" width="23.85546875" style="2" customWidth="1"/>
    <col min="12" max="16384" width="9.140625" style="2"/>
  </cols>
  <sheetData>
    <row r="1" spans="1:13" ht="18.75" customHeight="1">
      <c r="B1" s="24"/>
      <c r="C1" s="24"/>
      <c r="D1" s="20"/>
      <c r="E1" s="20"/>
      <c r="F1" s="20"/>
      <c r="G1" s="20"/>
      <c r="H1" s="20"/>
      <c r="I1" s="104" t="s">
        <v>13</v>
      </c>
      <c r="J1" s="104"/>
    </row>
    <row r="2" spans="1:13" ht="18.75">
      <c r="B2" s="20"/>
      <c r="C2" s="110" t="s">
        <v>35</v>
      </c>
      <c r="D2" s="110"/>
      <c r="E2" s="110"/>
      <c r="F2" s="110"/>
      <c r="G2" s="110"/>
      <c r="H2" s="110"/>
      <c r="I2" s="20"/>
      <c r="J2" s="20"/>
    </row>
    <row r="3" spans="1:13" ht="18.75">
      <c r="B3" s="27" t="s">
        <v>27</v>
      </c>
      <c r="C3" s="22"/>
      <c r="D3" s="22" t="s">
        <v>14</v>
      </c>
      <c r="E3" s="21"/>
      <c r="F3" s="20"/>
      <c r="G3" s="20"/>
      <c r="H3" s="20"/>
      <c r="I3" s="20"/>
      <c r="J3" s="20"/>
    </row>
    <row r="4" spans="1:13" ht="18.75">
      <c r="B4" s="108" t="s">
        <v>75</v>
      </c>
      <c r="C4" s="109"/>
      <c r="D4" s="109"/>
      <c r="E4" s="21"/>
      <c r="F4" s="20"/>
      <c r="G4" s="20"/>
      <c r="H4" s="20"/>
      <c r="I4" s="20"/>
      <c r="J4" s="20"/>
    </row>
    <row r="5" spans="1:13" ht="18.75">
      <c r="B5" s="23" t="s">
        <v>8</v>
      </c>
      <c r="C5" s="106">
        <v>50</v>
      </c>
      <c r="D5" s="107"/>
      <c r="E5" s="21"/>
      <c r="F5" s="20"/>
      <c r="G5" s="20"/>
      <c r="H5" s="20"/>
      <c r="I5" s="20"/>
      <c r="J5" s="20"/>
    </row>
    <row r="6" spans="1:13" ht="18.75">
      <c r="B6" s="21"/>
      <c r="C6" s="21"/>
      <c r="D6" s="21"/>
      <c r="E6" s="21"/>
      <c r="F6" s="20"/>
      <c r="G6" s="20"/>
      <c r="H6" s="20"/>
      <c r="I6" s="20"/>
      <c r="J6" s="20"/>
    </row>
    <row r="7" spans="1:13" ht="31.5">
      <c r="A7" s="58" t="s">
        <v>34</v>
      </c>
      <c r="B7" s="65" t="s">
        <v>0</v>
      </c>
      <c r="C7" s="65" t="s">
        <v>1</v>
      </c>
      <c r="D7" s="65" t="s">
        <v>2</v>
      </c>
      <c r="E7" s="65" t="s">
        <v>3</v>
      </c>
      <c r="F7" s="65" t="s">
        <v>5</v>
      </c>
      <c r="G7" s="65" t="s">
        <v>6</v>
      </c>
      <c r="H7" s="65" t="s">
        <v>7</v>
      </c>
      <c r="I7" s="65" t="s">
        <v>4</v>
      </c>
      <c r="J7" s="65" t="s">
        <v>9</v>
      </c>
      <c r="K7" s="58" t="s">
        <v>45</v>
      </c>
    </row>
    <row r="8" spans="1:13" s="86" customFormat="1" ht="47.25">
      <c r="A8" s="88">
        <v>1</v>
      </c>
      <c r="B8" s="95" t="s">
        <v>328</v>
      </c>
      <c r="C8" s="95" t="s">
        <v>206</v>
      </c>
      <c r="D8" s="95" t="s">
        <v>23</v>
      </c>
      <c r="E8" s="96">
        <v>37689</v>
      </c>
      <c r="F8" s="91" t="s">
        <v>295</v>
      </c>
      <c r="G8" s="100" t="s">
        <v>18</v>
      </c>
      <c r="H8" s="89">
        <v>10</v>
      </c>
      <c r="I8" s="89">
        <v>32</v>
      </c>
      <c r="J8" s="89" t="s">
        <v>10</v>
      </c>
      <c r="K8" s="89" t="s">
        <v>304</v>
      </c>
      <c r="L8" s="85"/>
      <c r="M8" s="85"/>
    </row>
    <row r="9" spans="1:13" s="86" customFormat="1" ht="47.25">
      <c r="A9" s="88">
        <v>2</v>
      </c>
      <c r="B9" s="89" t="s">
        <v>212</v>
      </c>
      <c r="C9" s="89" t="s">
        <v>213</v>
      </c>
      <c r="D9" s="89" t="s">
        <v>61</v>
      </c>
      <c r="E9" s="89" t="s">
        <v>214</v>
      </c>
      <c r="F9" s="89" t="s">
        <v>196</v>
      </c>
      <c r="G9" s="89" t="s">
        <v>18</v>
      </c>
      <c r="H9" s="89">
        <v>10</v>
      </c>
      <c r="I9" s="89">
        <v>31</v>
      </c>
      <c r="J9" s="89" t="s">
        <v>10</v>
      </c>
      <c r="K9" s="89" t="s">
        <v>197</v>
      </c>
      <c r="L9" s="85"/>
      <c r="M9" s="85"/>
    </row>
    <row r="10" spans="1:13" s="86" customFormat="1" ht="47.25">
      <c r="A10" s="88">
        <v>3</v>
      </c>
      <c r="B10" s="95" t="s">
        <v>329</v>
      </c>
      <c r="C10" s="95" t="s">
        <v>330</v>
      </c>
      <c r="D10" s="95" t="s">
        <v>331</v>
      </c>
      <c r="E10" s="96">
        <v>37563</v>
      </c>
      <c r="F10" s="91" t="s">
        <v>295</v>
      </c>
      <c r="G10" s="100" t="s">
        <v>18</v>
      </c>
      <c r="H10" s="89">
        <v>10</v>
      </c>
      <c r="I10" s="89">
        <v>30</v>
      </c>
      <c r="J10" s="89" t="s">
        <v>12</v>
      </c>
      <c r="K10" s="89" t="s">
        <v>304</v>
      </c>
      <c r="L10" s="85"/>
      <c r="M10" s="85"/>
    </row>
    <row r="11" spans="1:13" s="64" customFormat="1" ht="47.25">
      <c r="A11" s="88">
        <v>4</v>
      </c>
      <c r="B11" s="95" t="s">
        <v>332</v>
      </c>
      <c r="C11" s="95" t="s">
        <v>333</v>
      </c>
      <c r="D11" s="95" t="s">
        <v>17</v>
      </c>
      <c r="E11" s="96">
        <v>37427</v>
      </c>
      <c r="F11" s="91" t="s">
        <v>295</v>
      </c>
      <c r="G11" s="91" t="s">
        <v>18</v>
      </c>
      <c r="H11" s="89">
        <v>10</v>
      </c>
      <c r="I11" s="89">
        <v>30</v>
      </c>
      <c r="J11" s="89" t="s">
        <v>12</v>
      </c>
      <c r="K11" s="89" t="s">
        <v>304</v>
      </c>
      <c r="L11" s="78"/>
      <c r="M11" s="78"/>
    </row>
    <row r="12" spans="1:13" s="64" customFormat="1" ht="47.25">
      <c r="A12" s="88">
        <v>5</v>
      </c>
      <c r="B12" s="89" t="s">
        <v>215</v>
      </c>
      <c r="C12" s="89" t="s">
        <v>182</v>
      </c>
      <c r="D12" s="89" t="s">
        <v>17</v>
      </c>
      <c r="E12" s="91" t="s">
        <v>216</v>
      </c>
      <c r="F12" s="89" t="s">
        <v>196</v>
      </c>
      <c r="G12" s="89" t="s">
        <v>18</v>
      </c>
      <c r="H12" s="89">
        <v>10</v>
      </c>
      <c r="I12" s="89">
        <v>27</v>
      </c>
      <c r="J12" s="89" t="s">
        <v>12</v>
      </c>
      <c r="K12" s="89" t="s">
        <v>197</v>
      </c>
      <c r="L12" s="78"/>
      <c r="M12" s="78"/>
    </row>
    <row r="13" spans="1:13" s="64" customFormat="1" ht="47.25">
      <c r="A13" s="88">
        <v>6</v>
      </c>
      <c r="B13" s="95" t="s">
        <v>334</v>
      </c>
      <c r="C13" s="95" t="s">
        <v>134</v>
      </c>
      <c r="D13" s="95" t="s">
        <v>23</v>
      </c>
      <c r="E13" s="96">
        <v>37309</v>
      </c>
      <c r="F13" s="91" t="s">
        <v>295</v>
      </c>
      <c r="G13" s="101" t="s">
        <v>18</v>
      </c>
      <c r="H13" s="89">
        <v>10</v>
      </c>
      <c r="I13" s="89">
        <v>26</v>
      </c>
      <c r="J13" s="89" t="s">
        <v>12</v>
      </c>
      <c r="K13" s="89" t="s">
        <v>304</v>
      </c>
      <c r="L13" s="78"/>
      <c r="M13" s="78"/>
    </row>
    <row r="14" spans="1:13" s="64" customFormat="1" ht="47.25">
      <c r="A14" s="88">
        <v>7</v>
      </c>
      <c r="B14" s="95" t="s">
        <v>335</v>
      </c>
      <c r="C14" s="95" t="s">
        <v>134</v>
      </c>
      <c r="D14" s="95" t="s">
        <v>17</v>
      </c>
      <c r="E14" s="96">
        <v>37541</v>
      </c>
      <c r="F14" s="91" t="s">
        <v>295</v>
      </c>
      <c r="G14" s="100" t="s">
        <v>18</v>
      </c>
      <c r="H14" s="89">
        <v>10</v>
      </c>
      <c r="I14" s="89">
        <v>26</v>
      </c>
      <c r="J14" s="89" t="s">
        <v>12</v>
      </c>
      <c r="K14" s="89" t="s">
        <v>304</v>
      </c>
    </row>
    <row r="15" spans="1:13" s="64" customFormat="1" ht="31.5">
      <c r="A15" s="88">
        <v>8</v>
      </c>
      <c r="B15" s="89" t="s">
        <v>19</v>
      </c>
      <c r="C15" s="89" t="s">
        <v>20</v>
      </c>
      <c r="D15" s="89" t="s">
        <v>21</v>
      </c>
      <c r="E15" s="91">
        <v>37369</v>
      </c>
      <c r="F15" s="89" t="s">
        <v>66</v>
      </c>
      <c r="G15" s="88" t="s">
        <v>18</v>
      </c>
      <c r="H15" s="89">
        <v>10</v>
      </c>
      <c r="I15" s="89">
        <v>25</v>
      </c>
      <c r="J15" s="99" t="s">
        <v>10</v>
      </c>
      <c r="K15" s="89" t="s">
        <v>46</v>
      </c>
    </row>
    <row r="16" spans="1:13" s="64" customFormat="1" ht="31.5">
      <c r="A16" s="58">
        <v>9</v>
      </c>
      <c r="B16" s="65" t="s">
        <v>15</v>
      </c>
      <c r="C16" s="65" t="s">
        <v>16</v>
      </c>
      <c r="D16" s="65" t="s">
        <v>17</v>
      </c>
      <c r="E16" s="46">
        <v>37577</v>
      </c>
      <c r="F16" s="65" t="s">
        <v>66</v>
      </c>
      <c r="G16" s="56" t="s">
        <v>18</v>
      </c>
      <c r="H16" s="65">
        <v>10</v>
      </c>
      <c r="I16" s="65">
        <v>15</v>
      </c>
      <c r="J16" s="65" t="s">
        <v>12</v>
      </c>
      <c r="K16" s="65" t="s">
        <v>46</v>
      </c>
    </row>
    <row r="17" spans="1:13" s="64" customFormat="1" ht="31.5">
      <c r="A17" s="58">
        <v>10</v>
      </c>
      <c r="B17" s="65" t="s">
        <v>40</v>
      </c>
      <c r="C17" s="65" t="s">
        <v>24</v>
      </c>
      <c r="D17" s="65" t="s">
        <v>29</v>
      </c>
      <c r="E17" s="46">
        <v>37687</v>
      </c>
      <c r="F17" s="65" t="s">
        <v>66</v>
      </c>
      <c r="G17" s="56" t="s">
        <v>18</v>
      </c>
      <c r="H17" s="65">
        <v>10</v>
      </c>
      <c r="I17" s="65">
        <v>14</v>
      </c>
      <c r="J17" s="65" t="s">
        <v>12</v>
      </c>
      <c r="K17" s="65" t="s">
        <v>46</v>
      </c>
    </row>
    <row r="18" spans="1:13" s="64" customFormat="1" ht="47.25">
      <c r="A18" s="58">
        <v>11</v>
      </c>
      <c r="B18" s="74" t="s">
        <v>336</v>
      </c>
      <c r="C18" s="74" t="s">
        <v>20</v>
      </c>
      <c r="D18" s="74" t="s">
        <v>21</v>
      </c>
      <c r="E18" s="75">
        <v>37405</v>
      </c>
      <c r="F18" s="76" t="s">
        <v>295</v>
      </c>
      <c r="G18" s="84" t="s">
        <v>18</v>
      </c>
      <c r="H18" s="65">
        <v>10</v>
      </c>
      <c r="I18" s="65">
        <v>14</v>
      </c>
      <c r="J18" s="65" t="s">
        <v>12</v>
      </c>
      <c r="K18" s="66" t="s">
        <v>304</v>
      </c>
    </row>
    <row r="19" spans="1:13" s="64" customFormat="1" ht="47.25">
      <c r="A19" s="58">
        <v>12</v>
      </c>
      <c r="B19" s="65" t="s">
        <v>337</v>
      </c>
      <c r="C19" s="65" t="s">
        <v>20</v>
      </c>
      <c r="D19" s="65" t="s">
        <v>60</v>
      </c>
      <c r="E19" s="46">
        <v>37575</v>
      </c>
      <c r="F19" s="76" t="s">
        <v>295</v>
      </c>
      <c r="G19" s="76" t="s">
        <v>18</v>
      </c>
      <c r="H19" s="65">
        <v>10</v>
      </c>
      <c r="I19" s="65">
        <v>14</v>
      </c>
      <c r="J19" s="65" t="s">
        <v>12</v>
      </c>
      <c r="K19" s="66" t="s">
        <v>304</v>
      </c>
    </row>
    <row r="20" spans="1:13" s="64" customFormat="1" ht="31.5">
      <c r="A20" s="58">
        <v>13</v>
      </c>
      <c r="B20" s="56" t="s">
        <v>189</v>
      </c>
      <c r="C20" s="56" t="s">
        <v>190</v>
      </c>
      <c r="D20" s="56" t="s">
        <v>23</v>
      </c>
      <c r="E20" s="57">
        <v>37642</v>
      </c>
      <c r="F20" s="65" t="s">
        <v>179</v>
      </c>
      <c r="G20" s="65" t="s">
        <v>18</v>
      </c>
      <c r="H20" s="65">
        <v>10</v>
      </c>
      <c r="I20" s="65">
        <v>10</v>
      </c>
      <c r="J20" s="65" t="s">
        <v>12</v>
      </c>
      <c r="K20" s="65" t="s">
        <v>180</v>
      </c>
      <c r="L20" s="78"/>
      <c r="M20" s="78"/>
    </row>
    <row r="21" spans="1:13" s="64" customFormat="1" ht="47.25">
      <c r="A21" s="58">
        <v>14</v>
      </c>
      <c r="B21" s="65" t="s">
        <v>266</v>
      </c>
      <c r="C21" s="65" t="s">
        <v>267</v>
      </c>
      <c r="D21" s="65" t="s">
        <v>268</v>
      </c>
      <c r="E21" s="46">
        <v>37649</v>
      </c>
      <c r="F21" s="65" t="s">
        <v>253</v>
      </c>
      <c r="G21" s="65" t="s">
        <v>18</v>
      </c>
      <c r="H21" s="65">
        <v>10</v>
      </c>
      <c r="I21" s="65">
        <v>10</v>
      </c>
      <c r="J21" s="65" t="s">
        <v>175</v>
      </c>
      <c r="K21" s="65" t="s">
        <v>254</v>
      </c>
      <c r="L21" s="78"/>
      <c r="M21" s="78"/>
    </row>
    <row r="22" spans="1:13" s="64" customFormat="1" ht="31.5">
      <c r="A22" s="58">
        <v>15</v>
      </c>
      <c r="B22" s="65" t="s">
        <v>62</v>
      </c>
      <c r="C22" s="65" t="s">
        <v>24</v>
      </c>
      <c r="D22" s="65" t="s">
        <v>25</v>
      </c>
      <c r="E22" s="46">
        <v>37314</v>
      </c>
      <c r="F22" s="65" t="s">
        <v>66</v>
      </c>
      <c r="G22" s="56" t="s">
        <v>18</v>
      </c>
      <c r="H22" s="65">
        <v>10</v>
      </c>
      <c r="I22" s="65">
        <v>8</v>
      </c>
      <c r="J22" s="65" t="s">
        <v>12</v>
      </c>
      <c r="K22" s="65" t="s">
        <v>46</v>
      </c>
      <c r="L22" s="78"/>
      <c r="M22" s="78"/>
    </row>
    <row r="23" spans="1:13" s="64" customFormat="1" ht="31.5">
      <c r="A23" s="58">
        <v>16</v>
      </c>
      <c r="B23" s="65" t="s">
        <v>63</v>
      </c>
      <c r="C23" s="65" t="s">
        <v>39</v>
      </c>
      <c r="D23" s="65" t="s">
        <v>30</v>
      </c>
      <c r="E23" s="46">
        <v>37658</v>
      </c>
      <c r="F23" s="65" t="s">
        <v>66</v>
      </c>
      <c r="G23" s="56" t="s">
        <v>18</v>
      </c>
      <c r="H23" s="65">
        <v>10</v>
      </c>
      <c r="I23" s="65">
        <v>8</v>
      </c>
      <c r="J23" s="65" t="s">
        <v>12</v>
      </c>
      <c r="K23" s="65" t="s">
        <v>46</v>
      </c>
      <c r="L23" s="78"/>
      <c r="M23" s="78"/>
    </row>
    <row r="24" spans="1:13" s="64" customFormat="1" ht="31.5">
      <c r="A24" s="58">
        <v>17</v>
      </c>
      <c r="B24" s="65" t="s">
        <v>41</v>
      </c>
      <c r="C24" s="65" t="s">
        <v>22</v>
      </c>
      <c r="D24" s="65" t="s">
        <v>23</v>
      </c>
      <c r="E24" s="46">
        <v>37418</v>
      </c>
      <c r="F24" s="65" t="s">
        <v>66</v>
      </c>
      <c r="G24" s="56" t="s">
        <v>18</v>
      </c>
      <c r="H24" s="65">
        <v>10</v>
      </c>
      <c r="I24" s="65">
        <v>6</v>
      </c>
      <c r="J24" s="65" t="s">
        <v>12</v>
      </c>
      <c r="K24" s="65" t="s">
        <v>46</v>
      </c>
      <c r="L24" s="78"/>
      <c r="M24" s="78"/>
    </row>
    <row r="25" spans="1:13" s="64" customFormat="1" ht="47.25">
      <c r="A25" s="58">
        <v>18</v>
      </c>
      <c r="B25" s="65" t="s">
        <v>152</v>
      </c>
      <c r="C25" s="65" t="s">
        <v>153</v>
      </c>
      <c r="D25" s="65" t="s">
        <v>17</v>
      </c>
      <c r="E25" s="46">
        <v>37709</v>
      </c>
      <c r="F25" s="65" t="s">
        <v>119</v>
      </c>
      <c r="G25" s="65" t="s">
        <v>18</v>
      </c>
      <c r="H25" s="65">
        <v>10</v>
      </c>
      <c r="I25" s="65">
        <v>5</v>
      </c>
      <c r="J25" s="65" t="s">
        <v>115</v>
      </c>
      <c r="K25" s="65" t="s">
        <v>120</v>
      </c>
      <c r="L25" s="78"/>
      <c r="M25" s="78"/>
    </row>
    <row r="26" spans="1:13" s="64" customFormat="1" ht="47.25">
      <c r="A26" s="58">
        <v>19</v>
      </c>
      <c r="B26" s="65" t="s">
        <v>149</v>
      </c>
      <c r="C26" s="65" t="s">
        <v>150</v>
      </c>
      <c r="D26" s="65" t="s">
        <v>151</v>
      </c>
      <c r="E26" s="46">
        <v>37357</v>
      </c>
      <c r="F26" s="65" t="s">
        <v>119</v>
      </c>
      <c r="G26" s="65" t="s">
        <v>18</v>
      </c>
      <c r="H26" s="65">
        <v>10</v>
      </c>
      <c r="I26" s="65">
        <v>4</v>
      </c>
      <c r="J26" s="65" t="s">
        <v>115</v>
      </c>
      <c r="K26" s="65" t="s">
        <v>120</v>
      </c>
      <c r="L26" s="78"/>
      <c r="M26" s="78"/>
    </row>
    <row r="27" spans="1:13" s="64" customFormat="1" ht="47.25">
      <c r="A27" s="58">
        <v>20</v>
      </c>
      <c r="B27" s="66" t="s">
        <v>345</v>
      </c>
      <c r="C27" s="66" t="s">
        <v>20</v>
      </c>
      <c r="D27" s="66" t="s">
        <v>25</v>
      </c>
      <c r="E27" s="72">
        <v>37463</v>
      </c>
      <c r="F27" s="65" t="s">
        <v>240</v>
      </c>
      <c r="G27" s="65" t="s">
        <v>18</v>
      </c>
      <c r="H27" s="65">
        <v>10</v>
      </c>
      <c r="I27" s="65">
        <v>4</v>
      </c>
      <c r="J27" s="65" t="s">
        <v>115</v>
      </c>
      <c r="K27" s="65" t="s">
        <v>241</v>
      </c>
      <c r="L27" s="78"/>
      <c r="M27" s="78"/>
    </row>
    <row r="28" spans="1:13" s="64" customFormat="1" ht="47.25">
      <c r="A28" s="58">
        <v>21</v>
      </c>
      <c r="B28" s="56" t="s">
        <v>269</v>
      </c>
      <c r="C28" s="56" t="s">
        <v>270</v>
      </c>
      <c r="D28" s="56" t="s">
        <v>271</v>
      </c>
      <c r="E28" s="57">
        <v>37489</v>
      </c>
      <c r="F28" s="65" t="s">
        <v>253</v>
      </c>
      <c r="G28" s="56" t="s">
        <v>18</v>
      </c>
      <c r="H28" s="65">
        <v>10</v>
      </c>
      <c r="I28" s="56">
        <v>0</v>
      </c>
      <c r="J28" s="58" t="s">
        <v>12</v>
      </c>
      <c r="K28" s="66" t="s">
        <v>254</v>
      </c>
      <c r="L28" s="78"/>
      <c r="M28" s="78"/>
    </row>
    <row r="29" spans="1:13">
      <c r="A29" s="59"/>
      <c r="B29" s="60"/>
      <c r="C29" s="60"/>
      <c r="D29" s="60"/>
      <c r="E29" s="52"/>
      <c r="F29" s="61"/>
      <c r="G29" s="61"/>
      <c r="H29" s="6"/>
      <c r="I29" s="6"/>
      <c r="J29" s="9"/>
      <c r="K29" s="3"/>
      <c r="L29" s="3"/>
      <c r="M29" s="3"/>
    </row>
    <row r="30" spans="1:13">
      <c r="A30" s="59"/>
      <c r="B30" s="60"/>
      <c r="C30" s="60"/>
      <c r="D30" s="60"/>
      <c r="E30" s="50"/>
      <c r="F30" s="60"/>
      <c r="G30" s="60"/>
      <c r="H30" s="6"/>
      <c r="I30" s="6"/>
      <c r="J30" s="9"/>
      <c r="K30" s="3"/>
      <c r="L30" s="3"/>
      <c r="M30" s="3"/>
    </row>
    <row r="31" spans="1:13">
      <c r="A31" s="59"/>
      <c r="B31" s="60"/>
      <c r="C31" s="60"/>
      <c r="D31" s="60"/>
      <c r="E31" s="52"/>
      <c r="F31" s="61"/>
      <c r="G31" s="61"/>
      <c r="H31" s="6"/>
      <c r="I31" s="6"/>
      <c r="J31" s="9"/>
      <c r="K31" s="3"/>
      <c r="L31" s="3"/>
      <c r="M31" s="3"/>
    </row>
    <row r="32" spans="1:13">
      <c r="A32" s="59"/>
      <c r="B32" s="60"/>
      <c r="C32" s="60"/>
      <c r="D32" s="60"/>
      <c r="E32" s="50"/>
      <c r="F32" s="61"/>
      <c r="G32" s="61"/>
      <c r="H32" s="6"/>
      <c r="I32" s="6"/>
      <c r="J32" s="9"/>
      <c r="K32" s="3"/>
      <c r="L32" s="3"/>
      <c r="M32" s="3"/>
    </row>
    <row r="33" spans="1:13">
      <c r="A33" s="59"/>
      <c r="B33" s="60"/>
      <c r="C33" s="60"/>
      <c r="D33" s="60"/>
      <c r="E33" s="50"/>
      <c r="F33" s="61"/>
      <c r="G33" s="61"/>
      <c r="H33" s="6"/>
      <c r="I33" s="6"/>
      <c r="J33" s="9"/>
      <c r="K33" s="3"/>
      <c r="L33" s="3"/>
      <c r="M33" s="3"/>
    </row>
    <row r="34" spans="1:13">
      <c r="A34" s="59"/>
      <c r="B34" s="60"/>
      <c r="C34" s="60"/>
      <c r="D34" s="60"/>
      <c r="E34" s="50"/>
      <c r="F34" s="61"/>
      <c r="G34" s="61"/>
      <c r="H34" s="6"/>
      <c r="I34" s="6"/>
      <c r="J34" s="9"/>
      <c r="K34" s="3"/>
      <c r="L34" s="3"/>
      <c r="M34" s="3"/>
    </row>
    <row r="35" spans="1:13">
      <c r="A35" s="59"/>
      <c r="B35" s="60"/>
      <c r="C35" s="60"/>
      <c r="D35" s="60"/>
      <c r="E35" s="50"/>
      <c r="F35" s="61"/>
      <c r="G35" s="61"/>
      <c r="H35" s="6"/>
      <c r="I35" s="6"/>
      <c r="J35" s="9"/>
      <c r="K35" s="3"/>
      <c r="L35" s="3"/>
      <c r="M35" s="3"/>
    </row>
    <row r="36" spans="1:13">
      <c r="A36" s="59"/>
      <c r="B36" s="60"/>
      <c r="C36" s="60"/>
      <c r="D36" s="60"/>
      <c r="E36" s="50"/>
      <c r="F36" s="61"/>
      <c r="G36" s="61"/>
      <c r="H36" s="6"/>
      <c r="I36" s="6"/>
      <c r="J36" s="9"/>
      <c r="K36" s="3"/>
      <c r="L36" s="3"/>
      <c r="M36" s="3"/>
    </row>
    <row r="37" spans="1:13">
      <c r="A37" s="59"/>
      <c r="B37" s="60"/>
      <c r="C37" s="60"/>
      <c r="D37" s="60"/>
      <c r="E37" s="50"/>
      <c r="F37" s="61"/>
      <c r="G37" s="61"/>
      <c r="H37" s="6"/>
      <c r="I37" s="6"/>
      <c r="J37" s="9"/>
      <c r="K37" s="3"/>
      <c r="L37" s="3"/>
      <c r="M37" s="3"/>
    </row>
    <row r="38" spans="1:13">
      <c r="A38" s="59"/>
      <c r="B38" s="60"/>
      <c r="C38" s="60"/>
      <c r="D38" s="60"/>
      <c r="E38" s="50"/>
      <c r="F38" s="60"/>
      <c r="G38" s="60"/>
      <c r="H38" s="6"/>
      <c r="I38" s="6"/>
      <c r="J38" s="9"/>
      <c r="K38" s="3"/>
      <c r="L38" s="3"/>
      <c r="M38" s="3"/>
    </row>
    <row r="39" spans="1:13">
      <c r="A39" s="59"/>
      <c r="B39" s="60"/>
      <c r="C39" s="60"/>
      <c r="D39" s="60"/>
      <c r="E39" s="50"/>
      <c r="F39" s="61"/>
      <c r="G39" s="61"/>
      <c r="H39" s="6"/>
      <c r="I39" s="6"/>
      <c r="J39" s="9"/>
      <c r="K39" s="3"/>
      <c r="L39" s="3"/>
      <c r="M39" s="3"/>
    </row>
    <row r="40" spans="1:13">
      <c r="A40" s="59"/>
      <c r="B40" s="60"/>
      <c r="C40" s="60"/>
      <c r="D40" s="60"/>
      <c r="E40" s="50"/>
      <c r="F40" s="61"/>
      <c r="G40" s="61"/>
      <c r="H40" s="6"/>
      <c r="I40" s="6"/>
      <c r="J40" s="9"/>
      <c r="K40" s="3"/>
      <c r="L40" s="3"/>
      <c r="M40" s="3"/>
    </row>
    <row r="41" spans="1:13">
      <c r="A41" s="59"/>
      <c r="B41" s="63"/>
      <c r="C41" s="63"/>
      <c r="D41" s="63"/>
      <c r="E41" s="53"/>
      <c r="F41" s="63"/>
      <c r="G41" s="63"/>
      <c r="H41" s="13"/>
      <c r="I41" s="13"/>
      <c r="J41" s="9"/>
      <c r="K41" s="3"/>
      <c r="L41" s="3"/>
      <c r="M41" s="3"/>
    </row>
    <row r="42" spans="1:13">
      <c r="A42" s="59"/>
      <c r="B42" s="61"/>
      <c r="C42" s="60"/>
      <c r="D42" s="60"/>
      <c r="E42" s="51"/>
      <c r="F42" s="62"/>
      <c r="G42" s="62"/>
      <c r="H42" s="6"/>
      <c r="I42" s="6"/>
      <c r="J42" s="9"/>
      <c r="K42" s="3"/>
      <c r="L42" s="3"/>
      <c r="M42" s="3"/>
    </row>
    <row r="43" spans="1:13">
      <c r="A43" s="59"/>
      <c r="B43" s="62"/>
      <c r="C43" s="60"/>
      <c r="D43" s="60"/>
      <c r="E43" s="55"/>
      <c r="F43" s="61"/>
      <c r="G43" s="61"/>
      <c r="H43" s="6"/>
      <c r="I43" s="6"/>
      <c r="J43" s="9"/>
      <c r="K43" s="3"/>
      <c r="L43" s="3"/>
      <c r="M43" s="3"/>
    </row>
    <row r="44" spans="1:13">
      <c r="A44" s="59"/>
      <c r="B44" s="60"/>
      <c r="C44" s="60"/>
      <c r="D44" s="60"/>
      <c r="E44" s="52"/>
      <c r="F44" s="61"/>
      <c r="G44" s="61"/>
      <c r="H44" s="6"/>
      <c r="I44" s="6"/>
      <c r="J44" s="9"/>
      <c r="K44" s="3"/>
      <c r="L44" s="3"/>
      <c r="M44" s="3"/>
    </row>
    <row r="45" spans="1:13">
      <c r="A45" s="59"/>
      <c r="B45" s="61"/>
      <c r="C45" s="60"/>
      <c r="D45" s="60"/>
      <c r="E45" s="54"/>
      <c r="F45" s="62"/>
      <c r="G45" s="62"/>
      <c r="H45" s="6"/>
      <c r="I45" s="6"/>
      <c r="J45" s="9"/>
      <c r="K45" s="3"/>
      <c r="L45" s="3"/>
      <c r="M45" s="3"/>
    </row>
    <row r="46" spans="1:13">
      <c r="A46" s="59"/>
      <c r="B46" s="60"/>
      <c r="C46" s="60"/>
      <c r="D46" s="60"/>
      <c r="E46" s="50"/>
      <c r="F46" s="61"/>
      <c r="G46" s="61"/>
      <c r="H46" s="12"/>
      <c r="I46" s="12"/>
      <c r="J46" s="9"/>
      <c r="K46" s="3"/>
      <c r="L46" s="3"/>
      <c r="M46" s="3"/>
    </row>
    <row r="47" spans="1:13">
      <c r="A47" s="59"/>
      <c r="B47" s="60"/>
      <c r="C47" s="60"/>
      <c r="D47" s="60"/>
      <c r="E47" s="52"/>
      <c r="F47" s="61"/>
      <c r="G47" s="61"/>
      <c r="H47" s="6"/>
      <c r="I47" s="6"/>
      <c r="J47" s="9"/>
      <c r="K47" s="3"/>
      <c r="L47" s="3"/>
      <c r="M47" s="3"/>
    </row>
    <row r="48" spans="1:13">
      <c r="A48" s="59"/>
      <c r="B48" s="60"/>
      <c r="C48" s="60"/>
      <c r="D48" s="60"/>
      <c r="E48" s="52"/>
      <c r="F48" s="61"/>
      <c r="G48" s="61"/>
      <c r="H48" s="6"/>
      <c r="I48" s="6"/>
      <c r="J48" s="9"/>
      <c r="K48" s="3"/>
      <c r="L48" s="3"/>
      <c r="M48" s="3"/>
    </row>
    <row r="49" spans="1:13">
      <c r="A49" s="59"/>
      <c r="B49" s="60"/>
      <c r="C49" s="60"/>
      <c r="D49" s="60"/>
      <c r="E49" s="50"/>
      <c r="F49" s="61"/>
      <c r="G49" s="61"/>
      <c r="H49" s="12"/>
      <c r="I49" s="12"/>
      <c r="J49" s="9"/>
      <c r="K49" s="3"/>
      <c r="L49" s="3"/>
      <c r="M49" s="3"/>
    </row>
    <row r="50" spans="1:13">
      <c r="A50" s="59"/>
      <c r="B50" s="60"/>
      <c r="C50" s="60"/>
      <c r="D50" s="60"/>
      <c r="E50" s="50"/>
      <c r="F50" s="61"/>
      <c r="G50" s="61"/>
      <c r="H50" s="12"/>
      <c r="I50" s="12"/>
      <c r="J50" s="9"/>
      <c r="K50" s="3"/>
      <c r="L50" s="3"/>
      <c r="M50" s="3"/>
    </row>
    <row r="51" spans="1:13">
      <c r="A51" s="59"/>
      <c r="B51" s="60"/>
      <c r="C51" s="60"/>
      <c r="D51" s="60"/>
      <c r="E51" s="52"/>
      <c r="F51" s="60"/>
      <c r="G51" s="60"/>
      <c r="H51" s="7"/>
      <c r="I51" s="7"/>
      <c r="J51" s="9"/>
      <c r="K51" s="3"/>
      <c r="L51" s="3"/>
      <c r="M51" s="3"/>
    </row>
    <row r="52" spans="1:13">
      <c r="A52" s="59"/>
      <c r="B52" s="63"/>
      <c r="C52" s="63"/>
      <c r="D52" s="63"/>
      <c r="E52" s="53"/>
      <c r="F52" s="63"/>
      <c r="G52" s="63"/>
      <c r="H52" s="15"/>
      <c r="I52" s="15"/>
      <c r="J52" s="9"/>
      <c r="K52" s="3"/>
      <c r="L52" s="3"/>
      <c r="M52" s="3"/>
    </row>
    <row r="53" spans="1:13">
      <c r="B53" s="6"/>
      <c r="C53" s="28"/>
      <c r="D53" s="28"/>
      <c r="E53" s="16"/>
      <c r="F53" s="6"/>
      <c r="G53" s="6"/>
      <c r="H53" s="12"/>
      <c r="I53" s="12"/>
      <c r="J53" s="9"/>
      <c r="K53" s="3"/>
      <c r="L53" s="3"/>
      <c r="M53" s="3"/>
    </row>
    <row r="54" spans="1:13">
      <c r="B54" s="28"/>
      <c r="C54" s="28"/>
      <c r="D54" s="28"/>
      <c r="E54" s="5"/>
      <c r="F54" s="6"/>
      <c r="G54" s="6"/>
      <c r="H54" s="12"/>
      <c r="I54" s="12"/>
      <c r="J54" s="9"/>
      <c r="K54" s="3"/>
      <c r="L54" s="3"/>
      <c r="M54" s="3"/>
    </row>
    <row r="55" spans="1:13">
      <c r="B55" s="28"/>
      <c r="C55" s="28"/>
      <c r="D55" s="28"/>
      <c r="E55" s="5"/>
      <c r="F55" s="6"/>
      <c r="G55" s="6"/>
      <c r="H55" s="12"/>
      <c r="I55" s="12"/>
      <c r="J55" s="9"/>
      <c r="K55" s="3"/>
      <c r="L55" s="3"/>
      <c r="M55" s="3"/>
    </row>
    <row r="56" spans="1:13">
      <c r="B56" s="28"/>
      <c r="C56" s="28"/>
      <c r="D56" s="28"/>
      <c r="E56" s="5"/>
      <c r="F56" s="6"/>
      <c r="G56" s="6"/>
      <c r="H56" s="12"/>
      <c r="I56" s="12"/>
      <c r="J56" s="9"/>
      <c r="K56" s="3"/>
      <c r="L56" s="3"/>
      <c r="M56" s="3"/>
    </row>
    <row r="57" spans="1:13">
      <c r="B57" s="13"/>
      <c r="C57" s="13"/>
      <c r="D57" s="13"/>
      <c r="E57" s="14"/>
      <c r="F57" s="13"/>
      <c r="G57" s="13"/>
      <c r="H57" s="15"/>
      <c r="I57" s="15"/>
      <c r="J57" s="9"/>
      <c r="K57" s="3"/>
      <c r="L57" s="3"/>
      <c r="M57" s="3"/>
    </row>
    <row r="58" spans="1:13">
      <c r="B58" s="28"/>
      <c r="C58" s="28"/>
      <c r="D58" s="28"/>
      <c r="E58" s="5"/>
      <c r="F58" s="6"/>
      <c r="G58" s="6"/>
      <c r="H58" s="12"/>
      <c r="I58" s="12"/>
      <c r="J58" s="9"/>
      <c r="K58" s="3"/>
      <c r="L58" s="3"/>
      <c r="M58" s="3"/>
    </row>
    <row r="59" spans="1:13">
      <c r="B59" s="28"/>
      <c r="C59" s="28"/>
      <c r="D59" s="28"/>
      <c r="E59" s="5"/>
      <c r="F59" s="6"/>
      <c r="G59" s="6"/>
      <c r="H59" s="12"/>
      <c r="I59" s="12"/>
      <c r="J59" s="9"/>
      <c r="K59" s="3"/>
      <c r="L59" s="3"/>
      <c r="M59" s="3"/>
    </row>
    <row r="60" spans="1:13">
      <c r="B60" s="28"/>
      <c r="C60" s="28"/>
      <c r="D60" s="28"/>
      <c r="E60" s="11"/>
      <c r="F60" s="6"/>
      <c r="G60" s="6"/>
      <c r="H60" s="12"/>
      <c r="I60" s="12"/>
      <c r="J60" s="9"/>
      <c r="K60" s="3"/>
      <c r="L60" s="3"/>
      <c r="M60" s="3"/>
    </row>
    <row r="61" spans="1:13">
      <c r="B61" s="28"/>
      <c r="C61" s="28"/>
      <c r="D61" s="28"/>
      <c r="E61" s="11"/>
      <c r="F61" s="28"/>
      <c r="G61" s="28"/>
      <c r="H61" s="12"/>
      <c r="I61" s="12"/>
      <c r="J61" s="9"/>
      <c r="K61" s="3"/>
      <c r="L61" s="3"/>
      <c r="M61" s="3"/>
    </row>
    <row r="62" spans="1:13">
      <c r="B62" s="28"/>
      <c r="C62" s="28"/>
      <c r="D62" s="28"/>
      <c r="E62" s="5"/>
      <c r="F62" s="6"/>
      <c r="G62" s="6"/>
      <c r="H62" s="12"/>
      <c r="I62" s="12"/>
      <c r="J62" s="9"/>
      <c r="K62" s="3"/>
      <c r="L62" s="3"/>
      <c r="M62" s="3"/>
    </row>
    <row r="63" spans="1:13">
      <c r="B63" s="28"/>
      <c r="C63" s="28"/>
      <c r="D63" s="28"/>
      <c r="E63" s="11"/>
      <c r="F63" s="6"/>
      <c r="G63" s="6"/>
      <c r="H63" s="12"/>
      <c r="I63" s="12"/>
      <c r="J63" s="9"/>
      <c r="K63" s="3"/>
      <c r="L63" s="3"/>
      <c r="M63" s="3"/>
    </row>
    <row r="64" spans="1:13">
      <c r="B64" s="28"/>
      <c r="C64" s="28"/>
      <c r="D64" s="28"/>
      <c r="E64" s="5"/>
      <c r="F64" s="6"/>
      <c r="G64" s="6"/>
      <c r="H64" s="12"/>
      <c r="I64" s="12"/>
      <c r="J64" s="9"/>
      <c r="K64" s="3"/>
      <c r="L64" s="3"/>
      <c r="M64" s="3"/>
    </row>
    <row r="65" spans="2:13">
      <c r="B65" s="28"/>
      <c r="C65" s="28"/>
      <c r="D65" s="28"/>
      <c r="E65" s="5"/>
      <c r="F65" s="6"/>
      <c r="G65" s="6"/>
      <c r="H65" s="6"/>
      <c r="I65" s="6"/>
      <c r="J65" s="6"/>
      <c r="K65" s="3"/>
      <c r="L65" s="3"/>
      <c r="M65" s="3"/>
    </row>
    <row r="66" spans="2:13">
      <c r="B66" s="1"/>
      <c r="C66" s="1"/>
      <c r="D66" s="1"/>
      <c r="E66" s="18"/>
      <c r="F66" s="1"/>
      <c r="G66" s="1"/>
      <c r="H66" s="19"/>
      <c r="I66" s="19"/>
      <c r="J66" s="3"/>
      <c r="K66" s="3"/>
      <c r="L66" s="3"/>
      <c r="M66" s="3"/>
    </row>
    <row r="67" spans="2:13">
      <c r="B67" s="1"/>
      <c r="C67" s="1"/>
      <c r="D67" s="1"/>
      <c r="E67" s="18"/>
      <c r="F67" s="1"/>
      <c r="G67" s="1"/>
      <c r="H67" s="19"/>
      <c r="I67" s="19"/>
      <c r="J67" s="3"/>
      <c r="K67" s="3"/>
      <c r="L67" s="3"/>
      <c r="M67" s="3"/>
    </row>
    <row r="68" spans="2:13">
      <c r="B68" s="1"/>
      <c r="C68" s="1"/>
      <c r="D68" s="1"/>
      <c r="E68" s="18"/>
      <c r="F68" s="1"/>
      <c r="G68" s="1"/>
      <c r="H68" s="19"/>
      <c r="I68" s="19"/>
      <c r="J68" s="3"/>
      <c r="K68" s="3"/>
      <c r="L68" s="3"/>
      <c r="M68" s="3"/>
    </row>
    <row r="69" spans="2:13">
      <c r="B69" s="1"/>
      <c r="C69" s="1"/>
      <c r="D69" s="1"/>
      <c r="E69" s="18"/>
      <c r="F69" s="1"/>
      <c r="G69" s="1"/>
      <c r="H69" s="19"/>
      <c r="I69" s="19"/>
      <c r="J69" s="3"/>
      <c r="K69" s="3"/>
      <c r="L69" s="3"/>
      <c r="M69" s="3"/>
    </row>
    <row r="70" spans="2:13">
      <c r="B70" s="1"/>
      <c r="C70" s="1"/>
      <c r="D70" s="1"/>
      <c r="E70" s="18"/>
      <c r="F70" s="3"/>
      <c r="G70" s="3"/>
      <c r="H70" s="3"/>
      <c r="I70" s="3"/>
      <c r="J70" s="3"/>
      <c r="K70" s="3"/>
      <c r="L70" s="3"/>
      <c r="M70" s="3"/>
    </row>
    <row r="71" spans="2:13">
      <c r="B71" s="1"/>
      <c r="C71" s="1"/>
      <c r="D71" s="1"/>
      <c r="E71" s="18"/>
      <c r="F71" s="3"/>
      <c r="G71" s="3"/>
      <c r="H71" s="3"/>
      <c r="I71" s="3"/>
      <c r="J71" s="3"/>
    </row>
    <row r="72" spans="2:13">
      <c r="B72" s="1"/>
      <c r="C72" s="1"/>
      <c r="D72" s="1"/>
      <c r="E72" s="18"/>
      <c r="F72" s="3"/>
      <c r="G72" s="3"/>
      <c r="H72" s="3"/>
      <c r="I72" s="3"/>
      <c r="J72" s="3"/>
    </row>
    <row r="73" spans="2:13">
      <c r="B73" s="1"/>
      <c r="C73" s="1"/>
      <c r="D73" s="1"/>
      <c r="E73" s="18"/>
      <c r="F73" s="3"/>
      <c r="G73" s="3"/>
      <c r="H73" s="3"/>
      <c r="I73" s="3"/>
      <c r="J73" s="3"/>
    </row>
    <row r="74" spans="2:13">
      <c r="B74" s="1"/>
      <c r="C74" s="1"/>
      <c r="D74" s="1"/>
      <c r="E74" s="18"/>
      <c r="F74" s="1"/>
      <c r="G74" s="1"/>
      <c r="H74" s="1"/>
      <c r="I74" s="1"/>
      <c r="J74" s="3"/>
    </row>
  </sheetData>
  <sortState ref="A8:K29">
    <sortCondition descending="1" ref="I8:I29"/>
  </sortState>
  <mergeCells count="4">
    <mergeCell ref="I1:J1"/>
    <mergeCell ref="C2:H2"/>
    <mergeCell ref="B4:D4"/>
    <mergeCell ref="C5:D5"/>
  </mergeCells>
  <dataValidations count="2">
    <dataValidation type="list" allowBlank="1" showInputMessage="1" showErrorMessage="1" sqref="H74:I74">
      <formula1>location</formula1>
    </dataValidation>
    <dataValidation allowBlank="1" showInputMessage="1" showErrorMessage="1" sqref="H47:I52 F36:G38 F40:G52 H40:I45 B25:G31 B33:G33 C34:D35 C32:D32 B36:E65531 J74 F62:I73 F75:I65531 I25:I38 F21:G23 I21:I23 C20:C22 E20:E23 B18 F18:F20 B19:E19 D18:E18 H3:H38 E3:F6 B3:B9 E14:E17 C15:C17 B10:E13 C5:C6 C3:D3 D6 C7:E9 F7:F16 B14:D14"/>
  </dataValidations>
  <pageMargins left="0.35433070866141736" right="0.35433070866141736" top="0.39370078740157483" bottom="0.39370078740157483" header="0" footer="0"/>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73"/>
  <sheetViews>
    <sheetView tabSelected="1" zoomScale="80" zoomScaleNormal="80" workbookViewId="0">
      <pane xSplit="2" topLeftCell="C1" activePane="topRight" state="frozen"/>
      <selection activeCell="A39" sqref="A39"/>
      <selection pane="topRight" activeCell="N9" sqref="N9"/>
    </sheetView>
  </sheetViews>
  <sheetFormatPr defaultRowHeight="11.25"/>
  <cols>
    <col min="1" max="1" width="5" style="2" customWidth="1"/>
    <col min="2" max="2" width="12.140625" style="2" customWidth="1"/>
    <col min="3" max="3" width="14.85546875" style="2" customWidth="1"/>
    <col min="4" max="4" width="17.85546875" style="2" customWidth="1"/>
    <col min="5" max="5" width="14.42578125" style="2" customWidth="1"/>
    <col min="6" max="6" width="57.28515625" style="2" customWidth="1"/>
    <col min="7" max="7" width="13.28515625" style="2" customWidth="1"/>
    <col min="8" max="8" width="10.42578125" style="2" customWidth="1"/>
    <col min="9" max="9" width="12.5703125" style="2" customWidth="1"/>
    <col min="10" max="10" width="14.5703125" style="2" customWidth="1"/>
    <col min="11" max="11" width="16.5703125" style="2" customWidth="1"/>
    <col min="12" max="16384" width="9.140625" style="2"/>
  </cols>
  <sheetData>
    <row r="1" spans="1:11" ht="18.75">
      <c r="B1" s="20"/>
      <c r="C1" s="105" t="s">
        <v>35</v>
      </c>
      <c r="D1" s="105"/>
      <c r="E1" s="105"/>
      <c r="F1" s="105"/>
      <c r="G1" s="105"/>
      <c r="H1" s="105"/>
      <c r="I1" s="20"/>
      <c r="J1" s="20"/>
    </row>
    <row r="2" spans="1:11" ht="18.75">
      <c r="B2" s="22" t="s">
        <v>27</v>
      </c>
      <c r="C2" s="22"/>
      <c r="D2" s="22" t="s">
        <v>14</v>
      </c>
      <c r="E2" s="21"/>
      <c r="F2" s="20"/>
      <c r="G2" s="20"/>
      <c r="H2" s="20"/>
      <c r="I2" s="20"/>
      <c r="J2" s="20"/>
    </row>
    <row r="3" spans="1:11" ht="18.75">
      <c r="B3" s="108" t="s">
        <v>75</v>
      </c>
      <c r="C3" s="109"/>
      <c r="D3" s="109"/>
      <c r="E3" s="21"/>
      <c r="F3" s="20"/>
      <c r="G3" s="20"/>
      <c r="H3" s="20"/>
      <c r="I3" s="20"/>
      <c r="J3" s="20"/>
    </row>
    <row r="4" spans="1:11" ht="18.75">
      <c r="B4" s="23" t="s">
        <v>8</v>
      </c>
      <c r="C4" s="106">
        <v>50</v>
      </c>
      <c r="D4" s="107"/>
      <c r="E4" s="21"/>
      <c r="F4" s="20"/>
      <c r="G4" s="20"/>
      <c r="H4" s="20"/>
      <c r="I4" s="20"/>
      <c r="J4" s="20"/>
    </row>
    <row r="5" spans="1:11" ht="18.75">
      <c r="B5" s="21"/>
      <c r="C5" s="21"/>
      <c r="D5" s="21"/>
      <c r="E5" s="21"/>
      <c r="F5" s="20"/>
      <c r="G5" s="20"/>
      <c r="H5" s="20"/>
      <c r="I5" s="20"/>
      <c r="J5" s="20"/>
    </row>
    <row r="6" spans="1:11" ht="31.5">
      <c r="A6" s="58" t="s">
        <v>34</v>
      </c>
      <c r="B6" s="65" t="s">
        <v>0</v>
      </c>
      <c r="C6" s="65" t="s">
        <v>1</v>
      </c>
      <c r="D6" s="65" t="s">
        <v>2</v>
      </c>
      <c r="E6" s="65" t="s">
        <v>3</v>
      </c>
      <c r="F6" s="65" t="s">
        <v>5</v>
      </c>
      <c r="G6" s="65" t="s">
        <v>6</v>
      </c>
      <c r="H6" s="65" t="s">
        <v>7</v>
      </c>
      <c r="I6" s="65" t="s">
        <v>4</v>
      </c>
      <c r="J6" s="65" t="s">
        <v>9</v>
      </c>
      <c r="K6" s="58" t="s">
        <v>45</v>
      </c>
    </row>
    <row r="7" spans="1:11" s="30" customFormat="1" ht="63">
      <c r="A7" s="88">
        <v>1</v>
      </c>
      <c r="B7" s="102" t="s">
        <v>338</v>
      </c>
      <c r="C7" s="102" t="s">
        <v>42</v>
      </c>
      <c r="D7" s="102" t="s">
        <v>210</v>
      </c>
      <c r="E7" s="96">
        <v>36993</v>
      </c>
      <c r="F7" s="91" t="s">
        <v>295</v>
      </c>
      <c r="G7" s="91" t="s">
        <v>18</v>
      </c>
      <c r="H7" s="89">
        <v>11</v>
      </c>
      <c r="I7" s="89">
        <v>40</v>
      </c>
      <c r="J7" s="89" t="s">
        <v>10</v>
      </c>
      <c r="K7" s="89" t="s">
        <v>304</v>
      </c>
    </row>
    <row r="8" spans="1:11" s="30" customFormat="1" ht="63">
      <c r="A8" s="88">
        <v>2</v>
      </c>
      <c r="B8" s="95" t="s">
        <v>339</v>
      </c>
      <c r="C8" s="95" t="s">
        <v>90</v>
      </c>
      <c r="D8" s="95" t="s">
        <v>30</v>
      </c>
      <c r="E8" s="96">
        <v>37299</v>
      </c>
      <c r="F8" s="91" t="s">
        <v>295</v>
      </c>
      <c r="G8" s="101" t="s">
        <v>18</v>
      </c>
      <c r="H8" s="89">
        <v>11</v>
      </c>
      <c r="I8" s="89">
        <v>36</v>
      </c>
      <c r="J8" s="89" t="s">
        <v>12</v>
      </c>
      <c r="K8" s="89" t="s">
        <v>304</v>
      </c>
    </row>
    <row r="9" spans="1:11" s="30" customFormat="1" ht="63">
      <c r="A9" s="88">
        <v>3</v>
      </c>
      <c r="B9" s="102" t="s">
        <v>340</v>
      </c>
      <c r="C9" s="102" t="s">
        <v>54</v>
      </c>
      <c r="D9" s="102" t="s">
        <v>331</v>
      </c>
      <c r="E9" s="96">
        <v>37288</v>
      </c>
      <c r="F9" s="91" t="s">
        <v>295</v>
      </c>
      <c r="G9" s="101" t="s">
        <v>18</v>
      </c>
      <c r="H9" s="89">
        <v>11</v>
      </c>
      <c r="I9" s="89">
        <v>36</v>
      </c>
      <c r="J9" s="89" t="s">
        <v>12</v>
      </c>
      <c r="K9" s="89" t="s">
        <v>304</v>
      </c>
    </row>
    <row r="10" spans="1:11" s="30" customFormat="1" ht="47.25">
      <c r="A10" s="88">
        <v>4</v>
      </c>
      <c r="B10" s="103" t="s">
        <v>28</v>
      </c>
      <c r="C10" s="88" t="s">
        <v>24</v>
      </c>
      <c r="D10" s="88" t="s">
        <v>29</v>
      </c>
      <c r="E10" s="90">
        <v>37051</v>
      </c>
      <c r="F10" s="89" t="s">
        <v>66</v>
      </c>
      <c r="G10" s="88" t="s">
        <v>18</v>
      </c>
      <c r="H10" s="89">
        <v>11</v>
      </c>
      <c r="I10" s="88">
        <v>32</v>
      </c>
      <c r="J10" s="98" t="s">
        <v>10</v>
      </c>
      <c r="K10" s="89" t="s">
        <v>46</v>
      </c>
    </row>
    <row r="11" spans="1:11" s="30" customFormat="1" ht="63">
      <c r="A11" s="88">
        <v>5</v>
      </c>
      <c r="B11" s="88" t="s">
        <v>341</v>
      </c>
      <c r="C11" s="88" t="s">
        <v>178</v>
      </c>
      <c r="D11" s="88" t="s">
        <v>148</v>
      </c>
      <c r="E11" s="90">
        <v>37353</v>
      </c>
      <c r="F11" s="91" t="s">
        <v>295</v>
      </c>
      <c r="G11" s="101" t="s">
        <v>18</v>
      </c>
      <c r="H11" s="89">
        <v>11</v>
      </c>
      <c r="I11" s="89">
        <v>30</v>
      </c>
      <c r="J11" s="89" t="s">
        <v>12</v>
      </c>
      <c r="K11" s="89" t="s">
        <v>304</v>
      </c>
    </row>
    <row r="12" spans="1:11" s="30" customFormat="1" ht="63">
      <c r="A12" s="88">
        <v>6</v>
      </c>
      <c r="B12" s="102" t="s">
        <v>342</v>
      </c>
      <c r="C12" s="102" t="s">
        <v>37</v>
      </c>
      <c r="D12" s="102" t="s">
        <v>23</v>
      </c>
      <c r="E12" s="96">
        <v>37173</v>
      </c>
      <c r="F12" s="91" t="s">
        <v>295</v>
      </c>
      <c r="G12" s="101" t="s">
        <v>18</v>
      </c>
      <c r="H12" s="89">
        <v>11</v>
      </c>
      <c r="I12" s="89">
        <v>30</v>
      </c>
      <c r="J12" s="89" t="s">
        <v>12</v>
      </c>
      <c r="K12" s="89" t="s">
        <v>304</v>
      </c>
    </row>
    <row r="13" spans="1:11" ht="63">
      <c r="A13" s="88">
        <v>7</v>
      </c>
      <c r="B13" s="88" t="s">
        <v>343</v>
      </c>
      <c r="C13" s="88" t="s">
        <v>31</v>
      </c>
      <c r="D13" s="88" t="s">
        <v>91</v>
      </c>
      <c r="E13" s="90">
        <v>36983</v>
      </c>
      <c r="F13" s="91" t="s">
        <v>295</v>
      </c>
      <c r="G13" s="101" t="s">
        <v>18</v>
      </c>
      <c r="H13" s="89">
        <v>11</v>
      </c>
      <c r="I13" s="89">
        <v>30</v>
      </c>
      <c r="J13" s="89" t="s">
        <v>12</v>
      </c>
      <c r="K13" s="89" t="s">
        <v>304</v>
      </c>
    </row>
    <row r="14" spans="1:11" ht="47.25">
      <c r="A14" s="88">
        <v>8</v>
      </c>
      <c r="B14" s="88" t="s">
        <v>28</v>
      </c>
      <c r="C14" s="88" t="s">
        <v>24</v>
      </c>
      <c r="D14" s="88" t="s">
        <v>29</v>
      </c>
      <c r="E14" s="90">
        <v>37164</v>
      </c>
      <c r="F14" s="89" t="s">
        <v>66</v>
      </c>
      <c r="G14" s="88" t="s">
        <v>18</v>
      </c>
      <c r="H14" s="89">
        <v>11</v>
      </c>
      <c r="I14" s="88">
        <v>25</v>
      </c>
      <c r="J14" s="98" t="s">
        <v>11</v>
      </c>
      <c r="K14" s="89" t="s">
        <v>46</v>
      </c>
    </row>
    <row r="15" spans="1:11" ht="63">
      <c r="A15" s="88">
        <v>9</v>
      </c>
      <c r="B15" s="102" t="s">
        <v>344</v>
      </c>
      <c r="C15" s="102" t="s">
        <v>42</v>
      </c>
      <c r="D15" s="102" t="s">
        <v>17</v>
      </c>
      <c r="E15" s="96">
        <v>37361</v>
      </c>
      <c r="F15" s="91" t="s">
        <v>295</v>
      </c>
      <c r="G15" s="101" t="s">
        <v>18</v>
      </c>
      <c r="H15" s="89">
        <v>11</v>
      </c>
      <c r="I15" s="89">
        <v>20</v>
      </c>
      <c r="J15" s="89" t="s">
        <v>12</v>
      </c>
      <c r="K15" s="89" t="s">
        <v>304</v>
      </c>
    </row>
    <row r="16" spans="1:11" ht="47.25">
      <c r="A16" s="58">
        <v>10</v>
      </c>
      <c r="B16" s="58" t="s">
        <v>72</v>
      </c>
      <c r="C16" s="58" t="s">
        <v>73</v>
      </c>
      <c r="D16" s="58" t="s">
        <v>74</v>
      </c>
      <c r="E16" s="72">
        <v>37311</v>
      </c>
      <c r="F16" s="65" t="s">
        <v>66</v>
      </c>
      <c r="G16" s="58" t="s">
        <v>18</v>
      </c>
      <c r="H16" s="58">
        <v>11</v>
      </c>
      <c r="I16" s="58">
        <v>18</v>
      </c>
      <c r="J16" s="58" t="s">
        <v>12</v>
      </c>
      <c r="K16" s="65" t="s">
        <v>46</v>
      </c>
    </row>
    <row r="17" spans="1:13" ht="47.25">
      <c r="A17" s="58">
        <v>11</v>
      </c>
      <c r="B17" s="56" t="s">
        <v>47</v>
      </c>
      <c r="C17" s="56" t="s">
        <v>48</v>
      </c>
      <c r="D17" s="56" t="s">
        <v>61</v>
      </c>
      <c r="E17" s="57">
        <v>37150</v>
      </c>
      <c r="F17" s="65" t="s">
        <v>66</v>
      </c>
      <c r="G17" s="56" t="s">
        <v>18</v>
      </c>
      <c r="H17" s="56">
        <v>11</v>
      </c>
      <c r="I17" s="56">
        <v>15</v>
      </c>
      <c r="J17" s="58" t="s">
        <v>12</v>
      </c>
      <c r="K17" s="65" t="s">
        <v>46</v>
      </c>
    </row>
    <row r="18" spans="1:13" ht="47.25">
      <c r="A18" s="58">
        <v>12</v>
      </c>
      <c r="B18" s="56" t="s">
        <v>69</v>
      </c>
      <c r="C18" s="56" t="s">
        <v>70</v>
      </c>
      <c r="D18" s="56" t="s">
        <v>29</v>
      </c>
      <c r="E18" s="57">
        <v>37047</v>
      </c>
      <c r="F18" s="65" t="s">
        <v>66</v>
      </c>
      <c r="G18" s="56" t="s">
        <v>18</v>
      </c>
      <c r="H18" s="56">
        <v>11</v>
      </c>
      <c r="I18" s="56">
        <v>12</v>
      </c>
      <c r="J18" s="58" t="s">
        <v>12</v>
      </c>
      <c r="K18" s="65" t="s">
        <v>46</v>
      </c>
      <c r="L18" s="3"/>
      <c r="M18" s="3"/>
    </row>
    <row r="19" spans="1:13" ht="47.25">
      <c r="A19" s="58">
        <v>13</v>
      </c>
      <c r="B19" s="56" t="s">
        <v>191</v>
      </c>
      <c r="C19" s="56" t="s">
        <v>190</v>
      </c>
      <c r="D19" s="56" t="s">
        <v>183</v>
      </c>
      <c r="E19" s="57">
        <v>37264</v>
      </c>
      <c r="F19" s="65" t="s">
        <v>179</v>
      </c>
      <c r="G19" s="65" t="s">
        <v>18</v>
      </c>
      <c r="H19" s="65">
        <v>11</v>
      </c>
      <c r="I19" s="65">
        <v>12</v>
      </c>
      <c r="J19" s="65" t="s">
        <v>11</v>
      </c>
      <c r="K19" s="65" t="s">
        <v>180</v>
      </c>
      <c r="L19" s="3"/>
      <c r="M19" s="3"/>
    </row>
    <row r="20" spans="1:13" ht="47.25">
      <c r="A20" s="58">
        <v>14</v>
      </c>
      <c r="B20" s="56" t="s">
        <v>67</v>
      </c>
      <c r="C20" s="65" t="s">
        <v>42</v>
      </c>
      <c r="D20" s="65" t="s">
        <v>68</v>
      </c>
      <c r="E20" s="46">
        <v>37014</v>
      </c>
      <c r="F20" s="65" t="s">
        <v>66</v>
      </c>
      <c r="G20" s="56" t="s">
        <v>18</v>
      </c>
      <c r="H20" s="56">
        <v>11</v>
      </c>
      <c r="I20" s="56">
        <v>10</v>
      </c>
      <c r="J20" s="58" t="s">
        <v>12</v>
      </c>
      <c r="K20" s="65" t="s">
        <v>46</v>
      </c>
      <c r="L20" s="3"/>
      <c r="M20" s="3"/>
    </row>
    <row r="21" spans="1:13" ht="47.25">
      <c r="A21" s="58">
        <v>15</v>
      </c>
      <c r="B21" s="68" t="s">
        <v>170</v>
      </c>
      <c r="C21" s="68" t="s">
        <v>171</v>
      </c>
      <c r="D21" s="68" t="s">
        <v>21</v>
      </c>
      <c r="E21" s="69">
        <v>37249</v>
      </c>
      <c r="F21" s="68" t="s">
        <v>157</v>
      </c>
      <c r="G21" s="68" t="s">
        <v>18</v>
      </c>
      <c r="H21" s="70">
        <v>11</v>
      </c>
      <c r="I21" s="68">
        <v>8</v>
      </c>
      <c r="J21" s="68" t="s">
        <v>115</v>
      </c>
      <c r="K21" s="68" t="s">
        <v>172</v>
      </c>
      <c r="L21" s="3"/>
      <c r="M21" s="3"/>
    </row>
    <row r="22" spans="1:13" ht="63">
      <c r="A22" s="58">
        <v>16</v>
      </c>
      <c r="B22" s="56" t="s">
        <v>281</v>
      </c>
      <c r="C22" s="87" t="s">
        <v>42</v>
      </c>
      <c r="D22" s="56" t="s">
        <v>282</v>
      </c>
      <c r="E22" s="57">
        <v>37343</v>
      </c>
      <c r="F22" s="65" t="s">
        <v>275</v>
      </c>
      <c r="G22" s="65" t="s">
        <v>18</v>
      </c>
      <c r="H22" s="56">
        <v>11</v>
      </c>
      <c r="I22" s="56">
        <v>6</v>
      </c>
      <c r="J22" s="58" t="s">
        <v>12</v>
      </c>
      <c r="K22" s="65" t="s">
        <v>346</v>
      </c>
      <c r="L22" s="3"/>
      <c r="M22" s="3"/>
    </row>
    <row r="23" spans="1:13" ht="63">
      <c r="A23" s="58">
        <v>17</v>
      </c>
      <c r="B23" s="56" t="s">
        <v>283</v>
      </c>
      <c r="C23" s="56" t="s">
        <v>42</v>
      </c>
      <c r="D23" s="56" t="s">
        <v>65</v>
      </c>
      <c r="E23" s="57">
        <v>37070</v>
      </c>
      <c r="F23" s="65" t="s">
        <v>275</v>
      </c>
      <c r="G23" s="65" t="s">
        <v>18</v>
      </c>
      <c r="H23" s="56">
        <v>11</v>
      </c>
      <c r="I23" s="56">
        <v>5</v>
      </c>
      <c r="J23" s="58" t="s">
        <v>12</v>
      </c>
      <c r="K23" s="65" t="s">
        <v>346</v>
      </c>
      <c r="L23" s="3"/>
      <c r="M23" s="3"/>
    </row>
    <row r="24" spans="1:13" ht="63">
      <c r="A24" s="58">
        <v>18</v>
      </c>
      <c r="B24" s="56" t="s">
        <v>284</v>
      </c>
      <c r="C24" s="56" t="s">
        <v>42</v>
      </c>
      <c r="D24" s="56" t="s">
        <v>17</v>
      </c>
      <c r="E24" s="57">
        <v>37171</v>
      </c>
      <c r="F24" s="65" t="s">
        <v>275</v>
      </c>
      <c r="G24" s="65" t="s">
        <v>18</v>
      </c>
      <c r="H24" s="56">
        <v>11</v>
      </c>
      <c r="I24" s="56">
        <v>5</v>
      </c>
      <c r="J24" s="58" t="s">
        <v>12</v>
      </c>
      <c r="K24" s="65" t="s">
        <v>346</v>
      </c>
      <c r="L24" s="3"/>
      <c r="M24" s="3"/>
    </row>
    <row r="25" spans="1:13" ht="63">
      <c r="A25" s="58">
        <v>19</v>
      </c>
      <c r="B25" s="56" t="s">
        <v>285</v>
      </c>
      <c r="C25" s="56" t="s">
        <v>286</v>
      </c>
      <c r="D25" s="56" t="s">
        <v>287</v>
      </c>
      <c r="E25" s="57">
        <v>37328</v>
      </c>
      <c r="F25" s="65" t="s">
        <v>275</v>
      </c>
      <c r="G25" s="65" t="s">
        <v>18</v>
      </c>
      <c r="H25" s="56">
        <v>11</v>
      </c>
      <c r="I25" s="56">
        <v>5</v>
      </c>
      <c r="J25" s="58" t="s">
        <v>12</v>
      </c>
      <c r="K25" s="65" t="s">
        <v>346</v>
      </c>
      <c r="L25" s="3"/>
      <c r="M25" s="3"/>
    </row>
    <row r="26" spans="1:13">
      <c r="B26" s="4"/>
      <c r="C26" s="4"/>
      <c r="D26" s="111"/>
      <c r="E26" s="11"/>
      <c r="F26" s="6"/>
      <c r="G26" s="4"/>
      <c r="H26" s="6"/>
      <c r="I26" s="6"/>
      <c r="J26" s="9"/>
      <c r="K26" s="3"/>
      <c r="L26" s="3"/>
      <c r="M26" s="3"/>
    </row>
    <row r="27" spans="1:13">
      <c r="B27" s="4"/>
      <c r="C27" s="4"/>
      <c r="D27" s="111"/>
      <c r="E27" s="5"/>
      <c r="F27" s="6"/>
      <c r="G27" s="4"/>
      <c r="H27" s="6"/>
      <c r="I27" s="6"/>
      <c r="J27" s="9"/>
      <c r="K27" s="3"/>
      <c r="L27" s="3"/>
      <c r="M27" s="3"/>
    </row>
    <row r="28" spans="1:13">
      <c r="B28" s="4"/>
      <c r="C28" s="4"/>
      <c r="D28" s="4"/>
      <c r="E28" s="11"/>
      <c r="F28" s="6"/>
      <c r="G28" s="4"/>
      <c r="H28" s="6"/>
      <c r="I28" s="6"/>
      <c r="J28" s="9"/>
      <c r="K28" s="3"/>
      <c r="L28" s="3"/>
      <c r="M28" s="3"/>
    </row>
    <row r="29" spans="1:13">
      <c r="B29" s="4"/>
      <c r="C29" s="4"/>
      <c r="D29" s="4"/>
      <c r="E29" s="5"/>
      <c r="F29" s="4"/>
      <c r="G29" s="4"/>
      <c r="H29" s="6"/>
      <c r="I29" s="6"/>
      <c r="J29" s="9"/>
      <c r="K29" s="3"/>
      <c r="L29" s="3"/>
      <c r="M29" s="3"/>
    </row>
    <row r="30" spans="1:13">
      <c r="B30" s="4"/>
      <c r="C30" s="4"/>
      <c r="D30" s="4"/>
      <c r="E30" s="11"/>
      <c r="F30" s="6"/>
      <c r="G30" s="4"/>
      <c r="H30" s="6"/>
      <c r="I30" s="6"/>
      <c r="J30" s="9"/>
      <c r="K30" s="3"/>
      <c r="L30" s="3"/>
      <c r="M30" s="3"/>
    </row>
    <row r="31" spans="1:13">
      <c r="B31" s="4"/>
      <c r="C31" s="4"/>
      <c r="D31" s="4"/>
      <c r="E31" s="5"/>
      <c r="F31" s="6"/>
      <c r="G31" s="4"/>
      <c r="H31" s="6"/>
      <c r="I31" s="6"/>
      <c r="J31" s="9"/>
      <c r="K31" s="3"/>
      <c r="L31" s="3"/>
      <c r="M31" s="3"/>
    </row>
    <row r="32" spans="1:13">
      <c r="B32" s="4"/>
      <c r="C32" s="4"/>
      <c r="D32" s="4"/>
      <c r="E32" s="5"/>
      <c r="F32" s="6"/>
      <c r="G32" s="4"/>
      <c r="H32" s="6"/>
      <c r="I32" s="6"/>
      <c r="J32" s="9"/>
      <c r="K32" s="3"/>
      <c r="L32" s="3"/>
      <c r="M32" s="3"/>
    </row>
    <row r="33" spans="2:13">
      <c r="B33" s="4"/>
      <c r="C33" s="4"/>
      <c r="D33" s="4"/>
      <c r="E33" s="5"/>
      <c r="F33" s="6"/>
      <c r="G33" s="4"/>
      <c r="H33" s="6"/>
      <c r="I33" s="6"/>
      <c r="J33" s="9"/>
      <c r="K33" s="3"/>
      <c r="L33" s="3"/>
      <c r="M33" s="3"/>
    </row>
    <row r="34" spans="2:13">
      <c r="B34" s="4"/>
      <c r="C34" s="4"/>
      <c r="D34" s="4"/>
      <c r="E34" s="5"/>
      <c r="F34" s="6"/>
      <c r="G34" s="4"/>
      <c r="H34" s="6"/>
      <c r="I34" s="6"/>
      <c r="J34" s="9"/>
      <c r="K34" s="3"/>
      <c r="L34" s="3"/>
      <c r="M34" s="3"/>
    </row>
    <row r="35" spans="2:13">
      <c r="B35" s="4"/>
      <c r="C35" s="4"/>
      <c r="D35" s="4"/>
      <c r="E35" s="5"/>
      <c r="F35" s="6"/>
      <c r="G35" s="4"/>
      <c r="H35" s="6"/>
      <c r="I35" s="6"/>
      <c r="J35" s="9"/>
      <c r="K35" s="3"/>
      <c r="L35" s="3"/>
      <c r="M35" s="3"/>
    </row>
    <row r="36" spans="2:13">
      <c r="B36" s="4"/>
      <c r="C36" s="4"/>
      <c r="D36" s="4"/>
      <c r="E36" s="5"/>
      <c r="F36" s="6"/>
      <c r="G36" s="4"/>
      <c r="H36" s="6"/>
      <c r="I36" s="6"/>
      <c r="J36" s="9"/>
      <c r="K36" s="3"/>
      <c r="L36" s="3"/>
      <c r="M36" s="3"/>
    </row>
    <row r="37" spans="2:13">
      <c r="B37" s="4"/>
      <c r="C37" s="4"/>
      <c r="D37" s="4"/>
      <c r="E37" s="5"/>
      <c r="F37" s="4"/>
      <c r="G37" s="4"/>
      <c r="H37" s="6"/>
      <c r="I37" s="6"/>
      <c r="J37" s="9"/>
      <c r="K37" s="3"/>
      <c r="L37" s="3"/>
      <c r="M37" s="3"/>
    </row>
    <row r="38" spans="2:13">
      <c r="B38" s="4"/>
      <c r="C38" s="4"/>
      <c r="D38" s="4"/>
      <c r="E38" s="5"/>
      <c r="F38" s="6"/>
      <c r="G38" s="4"/>
      <c r="H38" s="6"/>
      <c r="I38" s="6"/>
      <c r="J38" s="9"/>
      <c r="K38" s="3"/>
      <c r="L38" s="3"/>
      <c r="M38" s="3"/>
    </row>
    <row r="39" spans="2:13">
      <c r="B39" s="4"/>
      <c r="C39" s="4"/>
      <c r="D39" s="4"/>
      <c r="E39" s="5"/>
      <c r="F39" s="6"/>
      <c r="G39" s="4"/>
      <c r="H39" s="6"/>
      <c r="I39" s="6"/>
      <c r="J39" s="9"/>
      <c r="K39" s="3"/>
      <c r="L39" s="3"/>
      <c r="M39" s="3"/>
    </row>
    <row r="40" spans="2:13">
      <c r="B40" s="13"/>
      <c r="C40" s="13"/>
      <c r="D40" s="13"/>
      <c r="E40" s="14"/>
      <c r="F40" s="13"/>
      <c r="G40" s="13"/>
      <c r="H40" s="13"/>
      <c r="I40" s="6"/>
      <c r="J40" s="9"/>
      <c r="K40" s="3"/>
      <c r="L40" s="3"/>
      <c r="M40" s="3"/>
    </row>
    <row r="41" spans="2:13">
      <c r="B41" s="6"/>
      <c r="C41" s="4"/>
      <c r="D41" s="4"/>
      <c r="E41" s="8"/>
      <c r="F41" s="10"/>
      <c r="G41" s="4"/>
      <c r="H41" s="6"/>
      <c r="I41" s="6"/>
      <c r="J41" s="9"/>
      <c r="K41" s="3"/>
      <c r="L41" s="3"/>
      <c r="M41" s="3"/>
    </row>
    <row r="42" spans="2:13">
      <c r="B42" s="10"/>
      <c r="C42" s="4"/>
      <c r="D42" s="4"/>
      <c r="E42" s="17"/>
      <c r="F42" s="6"/>
      <c r="G42" s="4"/>
      <c r="H42" s="6"/>
      <c r="I42" s="6"/>
      <c r="J42" s="9"/>
      <c r="K42" s="3"/>
      <c r="L42" s="3"/>
      <c r="M42" s="3"/>
    </row>
    <row r="43" spans="2:13">
      <c r="B43" s="4"/>
      <c r="C43" s="4"/>
      <c r="D43" s="4"/>
      <c r="E43" s="11"/>
      <c r="F43" s="6"/>
      <c r="G43" s="4"/>
      <c r="H43" s="6"/>
      <c r="I43" s="6"/>
      <c r="J43" s="9"/>
      <c r="K43" s="3"/>
      <c r="L43" s="3"/>
      <c r="M43" s="3"/>
    </row>
    <row r="44" spans="2:13">
      <c r="B44" s="6"/>
      <c r="C44" s="4"/>
      <c r="D44" s="4"/>
      <c r="E44" s="16"/>
      <c r="F44" s="10"/>
      <c r="G44" s="4"/>
      <c r="H44" s="6"/>
      <c r="I44" s="6"/>
      <c r="J44" s="9"/>
      <c r="K44" s="3"/>
      <c r="L44" s="3"/>
      <c r="M44" s="3"/>
    </row>
    <row r="45" spans="2:13">
      <c r="B45" s="4"/>
      <c r="C45" s="4"/>
      <c r="D45" s="4"/>
      <c r="E45" s="5"/>
      <c r="F45" s="6"/>
      <c r="G45" s="4"/>
      <c r="H45" s="12"/>
      <c r="I45" s="6"/>
      <c r="J45" s="9"/>
      <c r="K45" s="3"/>
      <c r="L45" s="3"/>
      <c r="M45" s="3"/>
    </row>
    <row r="46" spans="2:13">
      <c r="B46" s="4"/>
      <c r="C46" s="4"/>
      <c r="D46" s="4"/>
      <c r="E46" s="11"/>
      <c r="F46" s="6"/>
      <c r="G46" s="4"/>
      <c r="H46" s="6"/>
      <c r="I46" s="6"/>
      <c r="J46" s="9"/>
      <c r="K46" s="3"/>
      <c r="L46" s="3"/>
      <c r="M46" s="3"/>
    </row>
    <row r="47" spans="2:13">
      <c r="B47" s="4"/>
      <c r="C47" s="4"/>
      <c r="D47" s="4"/>
      <c r="E47" s="11"/>
      <c r="F47" s="6"/>
      <c r="G47" s="4"/>
      <c r="H47" s="6"/>
      <c r="I47" s="6"/>
      <c r="J47" s="9"/>
      <c r="K47" s="3"/>
      <c r="L47" s="3"/>
      <c r="M47" s="3"/>
    </row>
    <row r="48" spans="2:13">
      <c r="B48" s="4"/>
      <c r="C48" s="4"/>
      <c r="D48" s="4"/>
      <c r="E48" s="5"/>
      <c r="F48" s="6"/>
      <c r="G48" s="4"/>
      <c r="H48" s="12"/>
      <c r="I48" s="6"/>
      <c r="J48" s="9"/>
      <c r="K48" s="3"/>
      <c r="L48" s="3"/>
      <c r="M48" s="3"/>
    </row>
    <row r="49" spans="2:13">
      <c r="B49" s="4"/>
      <c r="C49" s="4"/>
      <c r="D49" s="4"/>
      <c r="E49" s="5"/>
      <c r="F49" s="6"/>
      <c r="G49" s="4"/>
      <c r="H49" s="12"/>
      <c r="I49" s="6"/>
      <c r="J49" s="9"/>
      <c r="K49" s="3"/>
      <c r="L49" s="3"/>
      <c r="M49" s="3"/>
    </row>
    <row r="50" spans="2:13">
      <c r="B50" s="4"/>
      <c r="C50" s="4"/>
      <c r="D50" s="4"/>
      <c r="E50" s="11"/>
      <c r="F50" s="4"/>
      <c r="G50" s="4"/>
      <c r="H50" s="7"/>
      <c r="I50" s="6"/>
      <c r="J50" s="9"/>
      <c r="K50" s="3"/>
      <c r="L50" s="3"/>
      <c r="M50" s="3"/>
    </row>
    <row r="51" spans="2:13">
      <c r="B51" s="13"/>
      <c r="C51" s="13"/>
      <c r="D51" s="13"/>
      <c r="E51" s="14"/>
      <c r="F51" s="13"/>
      <c r="G51" s="13"/>
      <c r="H51" s="15"/>
      <c r="I51" s="6"/>
      <c r="J51" s="9"/>
      <c r="K51" s="3"/>
      <c r="L51" s="3"/>
      <c r="M51" s="3"/>
    </row>
    <row r="52" spans="2:13">
      <c r="B52" s="6"/>
      <c r="C52" s="4"/>
      <c r="D52" s="4"/>
      <c r="E52" s="16"/>
      <c r="F52" s="6"/>
      <c r="G52" s="4"/>
      <c r="H52" s="12"/>
      <c r="I52" s="6"/>
      <c r="J52" s="9"/>
      <c r="K52" s="3"/>
      <c r="L52" s="3"/>
      <c r="M52" s="3"/>
    </row>
    <row r="53" spans="2:13">
      <c r="B53" s="4"/>
      <c r="C53" s="4"/>
      <c r="D53" s="4"/>
      <c r="E53" s="5"/>
      <c r="F53" s="6"/>
      <c r="G53" s="4"/>
      <c r="H53" s="12"/>
      <c r="I53" s="6"/>
      <c r="J53" s="9"/>
      <c r="K53" s="3"/>
      <c r="L53" s="3"/>
      <c r="M53" s="3"/>
    </row>
    <row r="54" spans="2:13">
      <c r="B54" s="4"/>
      <c r="C54" s="4"/>
      <c r="D54" s="4"/>
      <c r="E54" s="5"/>
      <c r="F54" s="6"/>
      <c r="G54" s="4"/>
      <c r="H54" s="12"/>
      <c r="I54" s="6"/>
      <c r="J54" s="9"/>
      <c r="K54" s="3"/>
      <c r="L54" s="3"/>
      <c r="M54" s="3"/>
    </row>
    <row r="55" spans="2:13">
      <c r="B55" s="4"/>
      <c r="C55" s="4"/>
      <c r="D55" s="4"/>
      <c r="E55" s="5"/>
      <c r="F55" s="6"/>
      <c r="G55" s="4"/>
      <c r="H55" s="12"/>
      <c r="I55" s="6"/>
      <c r="J55" s="9"/>
      <c r="K55" s="3"/>
      <c r="L55" s="3"/>
      <c r="M55" s="3"/>
    </row>
    <row r="56" spans="2:13">
      <c r="B56" s="13"/>
      <c r="C56" s="13"/>
      <c r="D56" s="13"/>
      <c r="E56" s="14"/>
      <c r="F56" s="13"/>
      <c r="G56" s="13"/>
      <c r="H56" s="15"/>
      <c r="I56" s="6"/>
      <c r="J56" s="9"/>
      <c r="K56" s="3"/>
      <c r="L56" s="3"/>
      <c r="M56" s="3"/>
    </row>
    <row r="57" spans="2:13">
      <c r="B57" s="4"/>
      <c r="C57" s="4"/>
      <c r="D57" s="4"/>
      <c r="E57" s="5"/>
      <c r="F57" s="6"/>
      <c r="G57" s="4"/>
      <c r="H57" s="12"/>
      <c r="I57" s="6"/>
      <c r="J57" s="9"/>
      <c r="K57" s="3"/>
      <c r="L57" s="3"/>
      <c r="M57" s="3"/>
    </row>
    <row r="58" spans="2:13">
      <c r="B58" s="4"/>
      <c r="C58" s="4"/>
      <c r="D58" s="4"/>
      <c r="E58" s="5"/>
      <c r="F58" s="6"/>
      <c r="G58" s="4"/>
      <c r="H58" s="12"/>
      <c r="I58" s="6"/>
      <c r="J58" s="9"/>
      <c r="K58" s="3"/>
      <c r="L58" s="3"/>
      <c r="M58" s="3"/>
    </row>
    <row r="59" spans="2:13">
      <c r="B59" s="4"/>
      <c r="C59" s="4"/>
      <c r="D59" s="4"/>
      <c r="E59" s="11"/>
      <c r="F59" s="6"/>
      <c r="G59" s="4"/>
      <c r="H59" s="12"/>
      <c r="I59" s="6"/>
      <c r="J59" s="9"/>
      <c r="K59" s="3"/>
      <c r="L59" s="3"/>
      <c r="M59" s="3"/>
    </row>
    <row r="60" spans="2:13">
      <c r="B60" s="4"/>
      <c r="C60" s="4"/>
      <c r="D60" s="4"/>
      <c r="E60" s="11"/>
      <c r="F60" s="4"/>
      <c r="G60" s="4"/>
      <c r="H60" s="12"/>
      <c r="I60" s="6"/>
      <c r="J60" s="9"/>
      <c r="K60" s="3"/>
      <c r="L60" s="3"/>
      <c r="M60" s="3"/>
    </row>
    <row r="61" spans="2:13">
      <c r="B61" s="4"/>
      <c r="C61" s="4"/>
      <c r="D61" s="4"/>
      <c r="E61" s="5"/>
      <c r="F61" s="6"/>
      <c r="G61" s="4"/>
      <c r="H61" s="12"/>
      <c r="I61" s="6"/>
      <c r="J61" s="9"/>
      <c r="K61" s="3"/>
      <c r="L61" s="3"/>
      <c r="M61" s="3"/>
    </row>
    <row r="62" spans="2:13">
      <c r="B62" s="4"/>
      <c r="C62" s="4"/>
      <c r="D62" s="4"/>
      <c r="E62" s="11"/>
      <c r="F62" s="6"/>
      <c r="G62" s="4"/>
      <c r="H62" s="12"/>
      <c r="I62" s="6"/>
      <c r="J62" s="9"/>
      <c r="K62" s="3"/>
      <c r="L62" s="3"/>
      <c r="M62" s="3"/>
    </row>
    <row r="63" spans="2:13">
      <c r="B63" s="4"/>
      <c r="C63" s="4"/>
      <c r="D63" s="4"/>
      <c r="E63" s="5"/>
      <c r="F63" s="6"/>
      <c r="G63" s="4"/>
      <c r="H63" s="12"/>
      <c r="I63" s="6"/>
      <c r="J63" s="9"/>
      <c r="K63" s="3"/>
      <c r="L63" s="3"/>
      <c r="M63" s="3"/>
    </row>
    <row r="64" spans="2:13">
      <c r="B64" s="4"/>
      <c r="C64" s="4"/>
      <c r="D64" s="4"/>
      <c r="E64" s="5"/>
      <c r="F64" s="6"/>
      <c r="G64" s="4"/>
      <c r="H64" s="6"/>
      <c r="I64" s="6"/>
      <c r="J64" s="6"/>
      <c r="K64" s="3"/>
      <c r="L64" s="3"/>
      <c r="M64" s="3"/>
    </row>
    <row r="65" spans="2:13">
      <c r="B65" s="1"/>
      <c r="C65" s="1"/>
      <c r="D65" s="1"/>
      <c r="E65" s="18"/>
      <c r="F65" s="1"/>
      <c r="G65" s="1"/>
      <c r="H65" s="19"/>
      <c r="I65" s="3"/>
      <c r="J65" s="3"/>
      <c r="K65" s="3"/>
      <c r="L65" s="3"/>
      <c r="M65" s="3"/>
    </row>
    <row r="66" spans="2:13">
      <c r="B66" s="1"/>
      <c r="C66" s="1"/>
      <c r="D66" s="1"/>
      <c r="E66" s="18"/>
      <c r="F66" s="1"/>
      <c r="G66" s="1"/>
      <c r="H66" s="19"/>
      <c r="I66" s="3"/>
      <c r="J66" s="3"/>
      <c r="K66" s="3"/>
      <c r="L66" s="3"/>
      <c r="M66" s="3"/>
    </row>
    <row r="67" spans="2:13">
      <c r="B67" s="1"/>
      <c r="C67" s="1"/>
      <c r="D67" s="1"/>
      <c r="E67" s="18"/>
      <c r="F67" s="1"/>
      <c r="G67" s="1"/>
      <c r="H67" s="19"/>
      <c r="I67" s="3"/>
      <c r="J67" s="3"/>
      <c r="K67" s="3"/>
      <c r="L67" s="3"/>
      <c r="M67" s="3"/>
    </row>
    <row r="68" spans="2:13">
      <c r="B68" s="1"/>
      <c r="C68" s="1"/>
      <c r="D68" s="1"/>
      <c r="E68" s="18"/>
      <c r="F68" s="1"/>
      <c r="G68" s="1"/>
      <c r="H68" s="19"/>
      <c r="I68" s="3"/>
      <c r="J68" s="3"/>
      <c r="K68" s="3"/>
      <c r="L68" s="3"/>
      <c r="M68" s="3"/>
    </row>
    <row r="69" spans="2:13">
      <c r="B69" s="1"/>
      <c r="C69" s="1"/>
      <c r="D69" s="1"/>
      <c r="E69" s="18"/>
      <c r="F69" s="3"/>
      <c r="G69" s="1"/>
      <c r="H69" s="3"/>
      <c r="I69" s="3"/>
      <c r="J69" s="3"/>
      <c r="K69" s="3"/>
      <c r="L69" s="3"/>
      <c r="M69" s="3"/>
    </row>
    <row r="70" spans="2:13">
      <c r="B70" s="1"/>
      <c r="C70" s="1"/>
      <c r="D70" s="1"/>
      <c r="E70" s="18"/>
      <c r="F70" s="3"/>
      <c r="G70" s="1"/>
      <c r="H70" s="3"/>
      <c r="I70" s="3"/>
      <c r="J70" s="3"/>
    </row>
    <row r="71" spans="2:13">
      <c r="B71" s="1"/>
      <c r="C71" s="1"/>
      <c r="D71" s="1"/>
      <c r="E71" s="18"/>
      <c r="F71" s="3"/>
      <c r="G71" s="1"/>
      <c r="H71" s="3"/>
      <c r="I71" s="3"/>
      <c r="J71" s="3"/>
    </row>
    <row r="72" spans="2:13">
      <c r="B72" s="1"/>
      <c r="C72" s="1"/>
      <c r="D72" s="1"/>
      <c r="E72" s="18"/>
      <c r="F72" s="3"/>
      <c r="G72" s="1"/>
      <c r="H72" s="3"/>
      <c r="I72" s="3"/>
      <c r="J72" s="3"/>
    </row>
    <row r="73" spans="2:13">
      <c r="B73" s="1"/>
      <c r="C73" s="1"/>
      <c r="D73" s="1"/>
      <c r="E73" s="18"/>
      <c r="F73" s="1"/>
      <c r="G73" s="3"/>
      <c r="H73" s="1"/>
      <c r="I73" s="1"/>
      <c r="J73" s="3"/>
    </row>
  </sheetData>
  <sortState ref="A8:K26">
    <sortCondition descending="1" ref="I8:I26"/>
  </sortState>
  <mergeCells count="4">
    <mergeCell ref="C1:H1"/>
    <mergeCell ref="B3:D3"/>
    <mergeCell ref="C4:D4"/>
    <mergeCell ref="D26:D27"/>
  </mergeCells>
  <dataValidations count="2">
    <dataValidation allowBlank="1" showInputMessage="1" showErrorMessage="1" sqref="E3:F5 B3:B6 F35:F37 J73 G73 B10:E12 B7:E8 F7:F14 E13:E22 C14:C22 C6:F6 D5 C4:C5 B2:F2 H39:H44 H46:H51 H74:H65535 H61:H72 H24:H37 B35:E65535 C31:D31 C33:D34 B32:F32 B13:D13 B24:F30 F16:F22 F74:F65535 F39:F51 F61:F72 H2:H22"/>
    <dataValidation type="list" allowBlank="1" showInputMessage="1" showErrorMessage="1" sqref="H73">
      <formula1>location</formula1>
    </dataValidation>
  </dataValidations>
  <pageMargins left="0.35433070866141736" right="0.35433070866141736" top="0.39370078740157483" bottom="0.39370078740157483" header="0" footer="0"/>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8класс</vt:lpstr>
      <vt:lpstr>9класс</vt:lpstr>
      <vt:lpstr>10класс</vt:lpstr>
      <vt:lpstr>11класс</vt:lpstr>
    </vt:vector>
  </TitlesOfParts>
  <Company>штаб-квартира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User</cp:lastModifiedBy>
  <cp:lastPrinted>2002-01-01T00:20:19Z</cp:lastPrinted>
  <dcterms:created xsi:type="dcterms:W3CDTF">2007-11-07T20:16:05Z</dcterms:created>
  <dcterms:modified xsi:type="dcterms:W3CDTF">2018-10-16T07:01:21Z</dcterms:modified>
</cp:coreProperties>
</file>